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xidroms83/Downloads/"/>
    </mc:Choice>
  </mc:AlternateContent>
  <xr:revisionPtr revIDLastSave="0" documentId="8_{5C36F252-0AB8-F84B-9197-CC0C2EA47234}" xr6:coauthVersionLast="47" xr6:coauthVersionMax="47" xr10:uidLastSave="{00000000-0000-0000-0000-000000000000}"/>
  <bookViews>
    <workbookView xWindow="1560" yWindow="2160" windowWidth="29320" windowHeight="16040" tabRatio="500" activeTab="1" xr2:uid="{00000000-000D-0000-FFFF-FFFF00000000}"/>
  </bookViews>
  <sheets>
    <sheet name="1095C Data" sheetId="1" state="hidden" r:id="rId1"/>
    <sheet name="1095B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<sst xmlns="http://schemas.openxmlformats.org/spreadsheetml/2006/main" count="922" uniqueCount="494">
  <si>
    <t>TestGroupIndicator</t>
  </si>
  <si>
    <t>FormVoidInd</t>
  </si>
  <si>
    <t>FormCorrectedInd</t>
  </si>
  <si>
    <t>PersonFirstNm</t>
  </si>
  <si>
    <t>PersonMiddleNm</t>
  </si>
  <si>
    <t>PersonLastNm</t>
  </si>
  <si>
    <t>SuffixNmNm</t>
  </si>
  <si>
    <t>EmployeeCombinedName</t>
  </si>
  <si>
    <t>Person Employer Unique ID</t>
  </si>
  <si>
    <t>Person TaxPayer ID</t>
  </si>
  <si>
    <t>AddressLine1Txt</t>
  </si>
  <si>
    <t>AddressLine2Txt</t>
  </si>
  <si>
    <t>CityNm</t>
  </si>
  <si>
    <t>StateProvince</t>
  </si>
  <si>
    <t>CountryCd</t>
  </si>
  <si>
    <t>CountryNm</t>
  </si>
  <si>
    <t>PostalCd</t>
  </si>
  <si>
    <t>ER_BusinessNameLine1</t>
  </si>
  <si>
    <t>ER_BusinessNameLine2</t>
  </si>
  <si>
    <t>EmployerEIN</t>
  </si>
  <si>
    <t>ER_AddressLine1</t>
  </si>
  <si>
    <t>ER_AddressLine2</t>
  </si>
  <si>
    <t>ER_CityNm</t>
  </si>
  <si>
    <t>ER_StateProvince</t>
  </si>
  <si>
    <t>ER_CountryCd</t>
  </si>
  <si>
    <t>ER_CountryNm</t>
  </si>
  <si>
    <t>ER_PostalCd</t>
  </si>
  <si>
    <t>ALEContactPhoneNum</t>
  </si>
  <si>
    <t>JanOfferCd</t>
  </si>
  <si>
    <t>FebOfferCd</t>
  </si>
  <si>
    <t>MarOfferCd</t>
  </si>
  <si>
    <t>AprOfferCd</t>
  </si>
  <si>
    <t>MayOfferCd</t>
  </si>
  <si>
    <t>JunOfferCd</t>
  </si>
  <si>
    <t>JulOfferCd</t>
  </si>
  <si>
    <t>AugOfferCd</t>
  </si>
  <si>
    <t>SepOfferCd</t>
  </si>
  <si>
    <t>OctOfferCd</t>
  </si>
  <si>
    <t>NovOfferCd</t>
  </si>
  <si>
    <t>DecOfferCd</t>
  </si>
  <si>
    <t>JanAmt</t>
  </si>
  <si>
    <t>FebAmt</t>
  </si>
  <si>
    <t>MarAmt</t>
  </si>
  <si>
    <t>AprAmt</t>
  </si>
  <si>
    <t>MayAmt</t>
  </si>
  <si>
    <t>JunAmt</t>
  </si>
  <si>
    <t>JulAmt</t>
  </si>
  <si>
    <t>AugAmt</t>
  </si>
  <si>
    <t>SepAmt</t>
  </si>
  <si>
    <t>OctAmt</t>
  </si>
  <si>
    <t>NovAmt</t>
  </si>
  <si>
    <t>DecAmt</t>
  </si>
  <si>
    <t>JanSafeHarborCd</t>
  </si>
  <si>
    <t>FebSafeHarborCd</t>
  </si>
  <si>
    <t>MarSafeHarborCd</t>
  </si>
  <si>
    <t>AprSafeHarborCd</t>
  </si>
  <si>
    <t>MaySafeHarborCd</t>
  </si>
  <si>
    <t>JunSafeHarborCd</t>
  </si>
  <si>
    <t>JulSafeHarborCd</t>
  </si>
  <si>
    <t>AugSafeHarborCd</t>
  </si>
  <si>
    <t>SepSafeHarborCd</t>
  </si>
  <si>
    <t>OctSafeHarborCd</t>
  </si>
  <si>
    <t>NovSafeHarborCd</t>
  </si>
  <si>
    <t>DecSafeHarborCd</t>
  </si>
  <si>
    <t>CoveredIndividualInd</t>
  </si>
  <si>
    <t>CI1_PersonFirstNm</t>
  </si>
  <si>
    <t>CI1_PersonMiddleNm</t>
  </si>
  <si>
    <t>CI1_PersonLastNm</t>
  </si>
  <si>
    <t>CI1_SuffixNm</t>
  </si>
  <si>
    <t>CI1_CombinedName</t>
  </si>
  <si>
    <t>CI1_UniqueId</t>
  </si>
  <si>
    <t>CI1_SSN</t>
  </si>
  <si>
    <t>CI1_BirthDt</t>
  </si>
  <si>
    <t>CI1_JanInd</t>
  </si>
  <si>
    <t>CI1_FebInd</t>
  </si>
  <si>
    <t>CI1_MarInd</t>
  </si>
  <si>
    <t>CI1_AprInd</t>
  </si>
  <si>
    <t>CI1_MayInd</t>
  </si>
  <si>
    <t>CI1_JunInd</t>
  </si>
  <si>
    <t>CI1_JulInd</t>
  </si>
  <si>
    <t>CI1_AugInd</t>
  </si>
  <si>
    <t>CI1_SepInd</t>
  </si>
  <si>
    <t>CI1_OctInd</t>
  </si>
  <si>
    <t>CI1_NovInd</t>
  </si>
  <si>
    <t>CI1_DecInd</t>
  </si>
  <si>
    <t>CI2_PersonFirstNm</t>
  </si>
  <si>
    <t>CI2_PersonMiddleNm</t>
  </si>
  <si>
    <t>CI2_PersonLastNm</t>
  </si>
  <si>
    <t>CI2_SuffixNm</t>
  </si>
  <si>
    <t>CI2_CombinedName</t>
  </si>
  <si>
    <t>CI2_UniqueId</t>
  </si>
  <si>
    <t>CI2_SSN</t>
  </si>
  <si>
    <t>CI2_BirthDt</t>
  </si>
  <si>
    <t>CI2_JanInd</t>
  </si>
  <si>
    <t>CI2_FebInd</t>
  </si>
  <si>
    <t>CI2_MarInd</t>
  </si>
  <si>
    <t>CI2_AprInd</t>
  </si>
  <si>
    <t>CI2_MayInd</t>
  </si>
  <si>
    <t>CI2_JunInd</t>
  </si>
  <si>
    <t>CI2_JulInd</t>
  </si>
  <si>
    <t>CI2_AugInd</t>
  </si>
  <si>
    <t>CI2_SepInd</t>
  </si>
  <si>
    <t>CI2_OctInd</t>
  </si>
  <si>
    <t>CI2_NovInd</t>
  </si>
  <si>
    <t>CI2_DecInd</t>
  </si>
  <si>
    <t>CI3_PersonFirstNm</t>
  </si>
  <si>
    <t>CI3_PersonMiddleNm</t>
  </si>
  <si>
    <t>CI3_PersonLastNm</t>
  </si>
  <si>
    <t>CI3_SuffixNm</t>
  </si>
  <si>
    <t>CI3_CombinedName</t>
  </si>
  <si>
    <t>CI3_UniqueId</t>
  </si>
  <si>
    <t>CI3_SSN</t>
  </si>
  <si>
    <t>CI3_BirthDt</t>
  </si>
  <si>
    <t>CI3_JanInd</t>
  </si>
  <si>
    <t>CI3_FebInd</t>
  </si>
  <si>
    <t>CI3_MarInd</t>
  </si>
  <si>
    <t>CI3_AprInd</t>
  </si>
  <si>
    <t>CI3_MayInd</t>
  </si>
  <si>
    <t>CI3_JunInd</t>
  </si>
  <si>
    <t>CI3_JulInd</t>
  </si>
  <si>
    <t>CI3_AugInd</t>
  </si>
  <si>
    <t>CI3_SepInd</t>
  </si>
  <si>
    <t>CI3_OctInd</t>
  </si>
  <si>
    <t>CI3_NovInd</t>
  </si>
  <si>
    <t>CI3_DecInd</t>
  </si>
  <si>
    <t>CI4_PersonFirstNm</t>
  </si>
  <si>
    <t>CI4_PersonMiddleNm</t>
  </si>
  <si>
    <t>CI4_PersonLastNm</t>
  </si>
  <si>
    <t>CI4_SuffixNm</t>
  </si>
  <si>
    <t>CI4_CombinedName</t>
  </si>
  <si>
    <t>CI4_UniqueId</t>
  </si>
  <si>
    <t>CI4_SSN</t>
  </si>
  <si>
    <t>CI4_BirthDt</t>
  </si>
  <si>
    <t>CI4_JanInd</t>
  </si>
  <si>
    <t>CI4_FebInd</t>
  </si>
  <si>
    <t>CI4_MarInd</t>
  </si>
  <si>
    <t>CI4_AprInd</t>
  </si>
  <si>
    <t>CI4_MayInd</t>
  </si>
  <si>
    <t>CI4_JunInd</t>
  </si>
  <si>
    <t>CI4_JulInd</t>
  </si>
  <si>
    <t>CI4_AugInd</t>
  </si>
  <si>
    <t>CI4_SepInd</t>
  </si>
  <si>
    <t>CI4_OctInd</t>
  </si>
  <si>
    <t>CI4_NovInd</t>
  </si>
  <si>
    <t>CI4_DecInd</t>
  </si>
  <si>
    <t>CI5_PersonFirstNm</t>
  </si>
  <si>
    <t>CI5_PersonMiddleNm</t>
  </si>
  <si>
    <t>CI5_PersonLastNm</t>
  </si>
  <si>
    <t>CI5_SuffixNm</t>
  </si>
  <si>
    <t>CI5_CombinedName</t>
  </si>
  <si>
    <t>CI5_UniqueId</t>
  </si>
  <si>
    <t>CI5_SSN</t>
  </si>
  <si>
    <t>CI5_BirthDt</t>
  </si>
  <si>
    <t>CI5_JanInd</t>
  </si>
  <si>
    <t>CI5_FebInd</t>
  </si>
  <si>
    <t>CI5_MarInd</t>
  </si>
  <si>
    <t>CI5_AprInd</t>
  </si>
  <si>
    <t>CI5_MayInd</t>
  </si>
  <si>
    <t>CI5_JunInd</t>
  </si>
  <si>
    <t>CI5_JulInd</t>
  </si>
  <si>
    <t>CI5_AugInd</t>
  </si>
  <si>
    <t>CI5_SepInd</t>
  </si>
  <si>
    <t>CI5_OctInd</t>
  </si>
  <si>
    <t>CI5_NovInd</t>
  </si>
  <si>
    <t>CI5_DecInd</t>
  </si>
  <si>
    <t>CI6_PersonFirstNm</t>
  </si>
  <si>
    <t>CI6_PersonMiddleNm</t>
  </si>
  <si>
    <t>CI6_PersonLastNm</t>
  </si>
  <si>
    <t>CI6_SuffixNm</t>
  </si>
  <si>
    <t>CI6_CombinedName</t>
  </si>
  <si>
    <t>CI6_UniqueId</t>
  </si>
  <si>
    <t>CI6_SSN</t>
  </si>
  <si>
    <t>CI6_BirthDt</t>
  </si>
  <si>
    <t>CI6_JanInd</t>
  </si>
  <si>
    <t>CI6_FebInd</t>
  </si>
  <si>
    <t>CI6_MarInd</t>
  </si>
  <si>
    <t>CI6_AprInd</t>
  </si>
  <si>
    <t>CI6_MayInd</t>
  </si>
  <si>
    <t>CI6_JunInd</t>
  </si>
  <si>
    <t>CI6_JulInd</t>
  </si>
  <si>
    <t>CI6_AugInd</t>
  </si>
  <si>
    <t>CI6_SepInd</t>
  </si>
  <si>
    <t>CI6_OctInd</t>
  </si>
  <si>
    <t>CI6_NovInd</t>
  </si>
  <si>
    <t>CI6_DecInd</t>
  </si>
  <si>
    <t>CI7_PersonFirstNm</t>
  </si>
  <si>
    <t>CI7_PersonMiddleNm</t>
  </si>
  <si>
    <t>CI7_PersonLastNm</t>
  </si>
  <si>
    <t>CI7_SuffixNm</t>
  </si>
  <si>
    <t>CI7_CombinedName</t>
  </si>
  <si>
    <t>CI7_UniqueId</t>
  </si>
  <si>
    <t>CI7_SSN</t>
  </si>
  <si>
    <t>CI7_BirthDt</t>
  </si>
  <si>
    <t>CI7_JanInd</t>
  </si>
  <si>
    <t>CI7_FebInd</t>
  </si>
  <si>
    <t>CI7_MarInd</t>
  </si>
  <si>
    <t>CI7_AprInd</t>
  </si>
  <si>
    <t>CI7_MayInd</t>
  </si>
  <si>
    <t>CI7_JunInd</t>
  </si>
  <si>
    <t>CI7_JulInd</t>
  </si>
  <si>
    <t>CI7_AugInd</t>
  </si>
  <si>
    <t>CI7_SepInd</t>
  </si>
  <si>
    <t>CI7_OctInd</t>
  </si>
  <si>
    <t>CI7_NovInd</t>
  </si>
  <si>
    <t>CI7_DecInd</t>
  </si>
  <si>
    <t>CI8_PersonFirstNm</t>
  </si>
  <si>
    <t>CI8_PersonMiddleNm</t>
  </si>
  <si>
    <t>CI8_PersonLastNm</t>
  </si>
  <si>
    <t>CI8_SuffixNm</t>
  </si>
  <si>
    <t>CI8_CombinedName</t>
  </si>
  <si>
    <t>CI8_UniqueId</t>
  </si>
  <si>
    <t>CI8_SSN</t>
  </si>
  <si>
    <t>CI8_BirthDt</t>
  </si>
  <si>
    <t>CI8_JanInd</t>
  </si>
  <si>
    <t>CI8_FebInd</t>
  </si>
  <si>
    <t>CI8_MarInd</t>
  </si>
  <si>
    <t>CI8_AprInd</t>
  </si>
  <si>
    <t>CI8_MayInd</t>
  </si>
  <si>
    <t>CI8_JunInd</t>
  </si>
  <si>
    <t>CI8_JulInd</t>
  </si>
  <si>
    <t>CI8_AugInd</t>
  </si>
  <si>
    <t>CI8_SepInd</t>
  </si>
  <si>
    <t>CI8_OctInd</t>
  </si>
  <si>
    <t>CI8_NovInd</t>
  </si>
  <si>
    <t>CI8_DecInd</t>
  </si>
  <si>
    <t>CI9_PersonFirstNm</t>
  </si>
  <si>
    <t>CI9_PersonMiddleNm</t>
  </si>
  <si>
    <t>CI9_PersonLastNm</t>
  </si>
  <si>
    <t>CI9_SuffixNm</t>
  </si>
  <si>
    <t>CI9_CombinedName</t>
  </si>
  <si>
    <t>CI9_UniqueId</t>
  </si>
  <si>
    <t>CI9_SSN</t>
  </si>
  <si>
    <t>CI9_BirthDt</t>
  </si>
  <si>
    <t>CI9_JanInd</t>
  </si>
  <si>
    <t>CI9_FebInd</t>
  </si>
  <si>
    <t>CI9_MarInd</t>
  </si>
  <si>
    <t>CI9_AprInd</t>
  </si>
  <si>
    <t>CI9_MayInd</t>
  </si>
  <si>
    <t>CI9_JunInd</t>
  </si>
  <si>
    <t>CI9_JulInd</t>
  </si>
  <si>
    <t>CI9_AugInd</t>
  </si>
  <si>
    <t>CI9_SepInd</t>
  </si>
  <si>
    <t>CI9_OctInd</t>
  </si>
  <si>
    <t>CI9_NovInd</t>
  </si>
  <si>
    <t>CI9_DecInd</t>
  </si>
  <si>
    <t>CI10_PersonFirstNm</t>
  </si>
  <si>
    <t>CI10_PersonMiddleNm</t>
  </si>
  <si>
    <t>CI10_PersonLastNm</t>
  </si>
  <si>
    <t>CI10_SuffixNm</t>
  </si>
  <si>
    <t>CI10_CombinedName</t>
  </si>
  <si>
    <t>CI10_UniqueId</t>
  </si>
  <si>
    <t>CI10_SSN</t>
  </si>
  <si>
    <t>CI10_BirthDt</t>
  </si>
  <si>
    <t>CI10_JanInd</t>
  </si>
  <si>
    <t>CI10_FebInd</t>
  </si>
  <si>
    <t>CI10_MarInd</t>
  </si>
  <si>
    <t>CI10_AprInd</t>
  </si>
  <si>
    <t>CI10_MayInd</t>
  </si>
  <si>
    <t>CI10_JunInd</t>
  </si>
  <si>
    <t>CI10_JulInd</t>
  </si>
  <si>
    <t>CI10_AugInd</t>
  </si>
  <si>
    <t>CI10_SepInd</t>
  </si>
  <si>
    <t>CI10_OctInd</t>
  </si>
  <si>
    <t>CI10_NovInd</t>
  </si>
  <si>
    <t>CI10_DecInd</t>
  </si>
  <si>
    <t>CI11_PersonFirstNm</t>
  </si>
  <si>
    <t>CI11_PersonMiddleNm</t>
  </si>
  <si>
    <t>CI11_PersonLastNm</t>
  </si>
  <si>
    <t>CI11_SuffixNm</t>
  </si>
  <si>
    <t>CI11_CombinedName</t>
  </si>
  <si>
    <t>CI11_UniqueId</t>
  </si>
  <si>
    <t>CI11_SSN</t>
  </si>
  <si>
    <t>CI11_BirthDt</t>
  </si>
  <si>
    <t>CI11_JanInd</t>
  </si>
  <si>
    <t>CI11_FebInd</t>
  </si>
  <si>
    <t>CI11_MarInd</t>
  </si>
  <si>
    <t>CI11_AprInd</t>
  </si>
  <si>
    <t>CI11_MayInd</t>
  </si>
  <si>
    <t>CI11_JunInd</t>
  </si>
  <si>
    <t>CI11_JulInd</t>
  </si>
  <si>
    <t>CI11_AugInd</t>
  </si>
  <si>
    <t>CI11_SepInd</t>
  </si>
  <si>
    <t>CI11_OctInd</t>
  </si>
  <si>
    <t>CI11_NovInd</t>
  </si>
  <si>
    <t>CI11_DecInd</t>
  </si>
  <si>
    <t>CI12_PersonFirstNm</t>
  </si>
  <si>
    <t>CI12_PersonMiddleNm</t>
  </si>
  <si>
    <t>CI12_PersonLastNm</t>
  </si>
  <si>
    <t>CI12_SuffixNm</t>
  </si>
  <si>
    <t>CI12_CombinedName</t>
  </si>
  <si>
    <t>CI12_UniqueId</t>
  </si>
  <si>
    <t>CI12_SSN</t>
  </si>
  <si>
    <t>CI12_BirthDt</t>
  </si>
  <si>
    <t>CI12_JanInd</t>
  </si>
  <si>
    <t>CI12_FebInd</t>
  </si>
  <si>
    <t>CI12_MarInd</t>
  </si>
  <si>
    <t>CI12_AprInd</t>
  </si>
  <si>
    <t>CI12_MayInd</t>
  </si>
  <si>
    <t>CI12_JunInd</t>
  </si>
  <si>
    <t>CI12_JulInd</t>
  </si>
  <si>
    <t>CI12_AugInd</t>
  </si>
  <si>
    <t>CI12_SepInd</t>
  </si>
  <si>
    <t>CI12_OctInd</t>
  </si>
  <si>
    <t>CI12_NovInd</t>
  </si>
  <si>
    <t>CI12_DecInd</t>
  </si>
  <si>
    <t>CI13_PersonFirstNm</t>
  </si>
  <si>
    <t>CI13_PersonMiddleNm</t>
  </si>
  <si>
    <t>CI13_PersonLastNm</t>
  </si>
  <si>
    <t>CI13_SuffixNm</t>
  </si>
  <si>
    <t>CI13_CombinedName</t>
  </si>
  <si>
    <t>CI13_UniqueId</t>
  </si>
  <si>
    <t>CI13_SSN</t>
  </si>
  <si>
    <t>CI13_BirthDt</t>
  </si>
  <si>
    <t>CI13_JanInd</t>
  </si>
  <si>
    <t>CI13_FebInd</t>
  </si>
  <si>
    <t>CI13_MarInd</t>
  </si>
  <si>
    <t>CI13_AprInd</t>
  </si>
  <si>
    <t>CI13_MayInd</t>
  </si>
  <si>
    <t>CI13_JunInd</t>
  </si>
  <si>
    <t>CI13_JulInd</t>
  </si>
  <si>
    <t>CI13_AugInd</t>
  </si>
  <si>
    <t>CI13_SepInd</t>
  </si>
  <si>
    <t>CI13_OctInd</t>
  </si>
  <si>
    <t>CI13_NovInd</t>
  </si>
  <si>
    <t>CI13_DecInd</t>
  </si>
  <si>
    <t>CI14_PersonFirstNm</t>
  </si>
  <si>
    <t>CI14_PersonMiddleNm</t>
  </si>
  <si>
    <t>CI14_PersonLastNm</t>
  </si>
  <si>
    <t>CI14_SuffixNm</t>
  </si>
  <si>
    <t>CI14_CombinedName</t>
  </si>
  <si>
    <t>CI14_UniqueId</t>
  </si>
  <si>
    <t>CI14_SSN</t>
  </si>
  <si>
    <t>CI14_BirthDt</t>
  </si>
  <si>
    <t>CI14_JanInd</t>
  </si>
  <si>
    <t>CI14_FebInd</t>
  </si>
  <si>
    <t>CI14_MarInd</t>
  </si>
  <si>
    <t>CI14_AprInd</t>
  </si>
  <si>
    <t>CI14_MayInd</t>
  </si>
  <si>
    <t>CI14_JunInd</t>
  </si>
  <si>
    <t>CI14_JulInd</t>
  </si>
  <si>
    <t>CI14_AugInd</t>
  </si>
  <si>
    <t>CI14_SepInd</t>
  </si>
  <si>
    <t>CI14_OctInd</t>
  </si>
  <si>
    <t>CI14_NovInd</t>
  </si>
  <si>
    <t>CI14_DecInd</t>
  </si>
  <si>
    <t>CI15_PersonFirstNm</t>
  </si>
  <si>
    <t>CI15_PersonMiddleNm</t>
  </si>
  <si>
    <t>CI15_PersonLastNm</t>
  </si>
  <si>
    <t>CI15_SuffixNm</t>
  </si>
  <si>
    <t>CI15_CombinedName</t>
  </si>
  <si>
    <t>CI15_UniqueId</t>
  </si>
  <si>
    <t>CI15_SSN</t>
  </si>
  <si>
    <t>CI15_BirthDt</t>
  </si>
  <si>
    <t>CI15_JanInd</t>
  </si>
  <si>
    <t>CI15_FebInd</t>
  </si>
  <si>
    <t>CI15_MarInd</t>
  </si>
  <si>
    <t>CI15_AprInd</t>
  </si>
  <si>
    <t>CI15_MayInd</t>
  </si>
  <si>
    <t>CI15_JunInd</t>
  </si>
  <si>
    <t>CI15_JulInd</t>
  </si>
  <si>
    <t>CI15_AugInd</t>
  </si>
  <si>
    <t>CI15_SepInd</t>
  </si>
  <si>
    <t>CI15_OctInd</t>
  </si>
  <si>
    <t>CI15_NovInd</t>
  </si>
  <si>
    <t>CI15_DecInd</t>
  </si>
  <si>
    <t>CI16_PersonFirstNm</t>
  </si>
  <si>
    <t>CI16_PersonMiddleNm</t>
  </si>
  <si>
    <t>CI16_PersonLastNm</t>
  </si>
  <si>
    <t>CI16_SuffixNm</t>
  </si>
  <si>
    <t>CI16_CombinedName</t>
  </si>
  <si>
    <t>CI16_UniqueId</t>
  </si>
  <si>
    <t>CI16_SSN</t>
  </si>
  <si>
    <t>CI16_BirthDt</t>
  </si>
  <si>
    <t>CI16_JanInd</t>
  </si>
  <si>
    <t>CI16_FebInd</t>
  </si>
  <si>
    <t>CI16_MarInd</t>
  </si>
  <si>
    <t>CI16_AprInd</t>
  </si>
  <si>
    <t>CI16_MayInd</t>
  </si>
  <si>
    <t>CI16_JunInd</t>
  </si>
  <si>
    <t>CI16_JulInd</t>
  </si>
  <si>
    <t>CI16_AugInd</t>
  </si>
  <si>
    <t>CI16_SepInd</t>
  </si>
  <si>
    <t>CI16_OctInd</t>
  </si>
  <si>
    <t>CI16_NovInd</t>
  </si>
  <si>
    <t>CI16_DecInd</t>
  </si>
  <si>
    <t>CI17_PersonFirstNm</t>
  </si>
  <si>
    <t>CI17_PersonMiddleNm</t>
  </si>
  <si>
    <t>CI17_PersonLastNm</t>
  </si>
  <si>
    <t>CI17_SuffixNm</t>
  </si>
  <si>
    <t>CI17_CombinedName</t>
  </si>
  <si>
    <t>CI17_UniqueId</t>
  </si>
  <si>
    <t>CI17_SSN</t>
  </si>
  <si>
    <t>CI17_BirthDt</t>
  </si>
  <si>
    <t>CI17_JanInd</t>
  </si>
  <si>
    <t>CI17_FebInd</t>
  </si>
  <si>
    <t>CI17_MarInd</t>
  </si>
  <si>
    <t>CI17_AprInd</t>
  </si>
  <si>
    <t>CI17_MayInd</t>
  </si>
  <si>
    <t>CI17_JunInd</t>
  </si>
  <si>
    <t>CI17_JulInd</t>
  </si>
  <si>
    <t>CI17_AugInd</t>
  </si>
  <si>
    <t>CI17_SepInd</t>
  </si>
  <si>
    <t>CI17_OctInd</t>
  </si>
  <si>
    <t>CI17_NovInd</t>
  </si>
  <si>
    <t>CI17_DecInd</t>
  </si>
  <si>
    <t>CI18_PersonFirstNm</t>
  </si>
  <si>
    <t>CI18_PersonMiddleNm</t>
  </si>
  <si>
    <t>CI18_PersonLastNm</t>
  </si>
  <si>
    <t>CI18_SuffixNm</t>
  </si>
  <si>
    <t>CI18_CombinedName</t>
  </si>
  <si>
    <t>CI18_UniqueId</t>
  </si>
  <si>
    <t>CI18_SSN</t>
  </si>
  <si>
    <t>CI18_BirthDt</t>
  </si>
  <si>
    <t>CI18_JanInd</t>
  </si>
  <si>
    <t>CI18_FebInd</t>
  </si>
  <si>
    <t>CI18_MarInd</t>
  </si>
  <si>
    <t>CI18_AprInd</t>
  </si>
  <si>
    <t>CI18_MayInd</t>
  </si>
  <si>
    <t>CI18_JunInd</t>
  </si>
  <si>
    <t>CI18_JulInd</t>
  </si>
  <si>
    <t>CI18_AugInd</t>
  </si>
  <si>
    <t>CI18_SepInd</t>
  </si>
  <si>
    <t>CI18_OctInd</t>
  </si>
  <si>
    <t>CI18_NovInd</t>
  </si>
  <si>
    <t>CI18_DecInd</t>
  </si>
  <si>
    <t>CI19_PersonFirstNm</t>
  </si>
  <si>
    <t>CI19_PersonMiddleNm</t>
  </si>
  <si>
    <t>CI19_PersonLastNm</t>
  </si>
  <si>
    <t>CI19_SuffixNm</t>
  </si>
  <si>
    <t>CI19_CombinedName</t>
  </si>
  <si>
    <t>CI19_UniqueId</t>
  </si>
  <si>
    <t>CI19_SSN</t>
  </si>
  <si>
    <t>CI19_BirthDt</t>
  </si>
  <si>
    <t>CI19_JanInd</t>
  </si>
  <si>
    <t>CI19_FebInd</t>
  </si>
  <si>
    <t>CI19_MarInd</t>
  </si>
  <si>
    <t>CI19_AprInd</t>
  </si>
  <si>
    <t>CI19_MayInd</t>
  </si>
  <si>
    <t>CI19_JunInd</t>
  </si>
  <si>
    <t>CI19_JulInd</t>
  </si>
  <si>
    <t>CI19_AugInd</t>
  </si>
  <si>
    <t>CI19_SepInd</t>
  </si>
  <si>
    <t>CI19_OctInd</t>
  </si>
  <si>
    <t>CI19_NovInd</t>
  </si>
  <si>
    <t>CI19_DecInd</t>
  </si>
  <si>
    <t>CI20_PersonFirstNm</t>
  </si>
  <si>
    <t>CI20_PersonMiddleNm</t>
  </si>
  <si>
    <t>CI20_PersonLastNm</t>
  </si>
  <si>
    <t>CI20_SuffixNm</t>
  </si>
  <si>
    <t>CI20_CombinedName</t>
  </si>
  <si>
    <t>CI20_UniqueId</t>
  </si>
  <si>
    <t>CI20_SSN</t>
  </si>
  <si>
    <t>CI20_BirthDt</t>
  </si>
  <si>
    <t>CI20_JanInd</t>
  </si>
  <si>
    <t>CI20_FebInd</t>
  </si>
  <si>
    <t>CI20_MarInd</t>
  </si>
  <si>
    <t>CI20_AprInd</t>
  </si>
  <si>
    <t>CI20_MayInd</t>
  </si>
  <si>
    <t>CI20_JunInd</t>
  </si>
  <si>
    <t>CI20_JulInd</t>
  </si>
  <si>
    <t>CI20_AugInd</t>
  </si>
  <si>
    <t>CI20_SepInd</t>
  </si>
  <si>
    <t>CI20_OctInd</t>
  </si>
  <si>
    <t>CI20_NovInd</t>
  </si>
  <si>
    <t>CI20_DecInd</t>
  </si>
  <si>
    <t>EligibilityRuleIndicativeCode</t>
  </si>
  <si>
    <t>BirthDt</t>
  </si>
  <si>
    <t>PolicyOriginCd</t>
  </si>
  <si>
    <t>SHOPIdentificationNum</t>
  </si>
  <si>
    <t>ER_ContactPhoneNumber</t>
  </si>
  <si>
    <t>Issuer_BusinessNameLine1</t>
  </si>
  <si>
    <t>Issuer_BusinessNameLine2</t>
  </si>
  <si>
    <t>Issuer_EmployerEIN</t>
  </si>
  <si>
    <t>Issuer_ContactPhoneNumber</t>
  </si>
  <si>
    <t>Issuer_AddressLine1</t>
  </si>
  <si>
    <t>Issuer_AddressLine2</t>
  </si>
  <si>
    <t>Issuer_CityNm</t>
  </si>
  <si>
    <t>Issuer_StateProvince</t>
  </si>
  <si>
    <t>Issuer_CountryCd</t>
  </si>
  <si>
    <t>Issuer_CountryNm</t>
  </si>
  <si>
    <t>Issuer_PostalCd</t>
  </si>
  <si>
    <t>StartMonthNumberCd</t>
  </si>
  <si>
    <t>ICHRA_Jan</t>
  </si>
  <si>
    <t>ICHRA_Feb</t>
  </si>
  <si>
    <t>ICHRA_Mar</t>
  </si>
  <si>
    <t>ICHRA_Apr</t>
  </si>
  <si>
    <t>ICHRA_May</t>
  </si>
  <si>
    <t>ICHRA_Jun</t>
  </si>
  <si>
    <t>ICHRA_Jul</t>
  </si>
  <si>
    <t>ICHRA_Aug</t>
  </si>
  <si>
    <t>ICHRA_Sep</t>
  </si>
  <si>
    <t>ICHRA_Oct</t>
  </si>
  <si>
    <t>ICHRA_Nov</t>
  </si>
  <si>
    <t>ICHRA_Dec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</si>
</sst>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2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K1"/>
  <sheetViews>
    <sheetView topLeftCell="C1" zoomScaleNormal="100" workbookViewId="0">
      <pane ySplit="1" topLeftCell="A2" activePane="bottomLeft" state="frozen"/>
      <selection pane="bottomLeft" activeCell="L15" sqref="L15"/>
    </sheetView>
  </sheetViews>
  <sheetFormatPr baseColWidth="10" defaultColWidth="11" defaultRowHeight="16" x14ac:dyDescent="0.2"/>
  <cols>
    <col min="2" max="2" width="11.83203125" customWidth="1"/>
    <col min="3" max="3" width="16.33203125" customWidth="1"/>
    <col min="4" max="4" width="13.33203125" customWidth="1"/>
    <col min="5" max="5" width="15.6640625" customWidth="1"/>
    <col min="6" max="6" width="13" customWidth="1"/>
    <col min="7" max="7" width="11.6640625" customWidth="1"/>
    <col min="8" max="8" width="22.6640625" customWidth="1"/>
    <col min="9" max="9" width="23.83203125" customWidth="1"/>
    <col min="10" max="11" width="17.1640625" style="1" customWidth="1"/>
    <col min="12" max="13" width="14.83203125" customWidth="1"/>
    <col min="14" max="14" width="7.1640625" customWidth="1"/>
    <col min="15" max="15" width="12.6640625" customWidth="1"/>
    <col min="16" max="16" width="9.83203125" customWidth="1"/>
    <col min="17" max="17" width="10.6640625" customWidth="1"/>
    <col min="18" max="18" width="8.33203125" customWidth="1"/>
    <col min="19" max="20" width="20.6640625" customWidth="1"/>
    <col min="21" max="21" width="11.83203125" style="2" customWidth="1"/>
    <col min="22" max="23" width="15.33203125" customWidth="1"/>
    <col min="24" max="24" width="10.33203125" customWidth="1"/>
    <col min="25" max="25" width="15.6640625" style="2" customWidth="1"/>
    <col min="26" max="26" width="13" style="2" customWidth="1"/>
    <col min="27" max="27" width="13.83203125" style="2" customWidth="1"/>
    <col min="28" max="28" width="11.5" style="2" customWidth="1"/>
    <col min="29" max="29" width="19.83203125" customWidth="1"/>
    <col min="30" max="30" width="19.6640625" style="3" customWidth="1"/>
    <col min="31" max="31" width="10.33203125" customWidth="1"/>
    <col min="32" max="32" width="10.5" customWidth="1"/>
    <col min="34" max="34" width="10.5" customWidth="1"/>
    <col min="35" max="35" width="11.1640625" customWidth="1"/>
    <col min="36" max="36" width="10.33203125" customWidth="1"/>
    <col min="37" max="37" width="9.83203125" customWidth="1"/>
    <col min="38" max="38" width="10.83203125" customWidth="1"/>
    <col min="39" max="40" width="10.5" customWidth="1"/>
    <col min="41" max="41" width="10.83203125" customWidth="1"/>
    <col min="42" max="42" width="10.6640625" customWidth="1"/>
    <col min="43" max="43" width="7.33203125" customWidth="1"/>
    <col min="44" max="44" width="7.6640625" customWidth="1"/>
    <col min="45" max="45" width="8" customWidth="1"/>
    <col min="46" max="46" width="7.6640625" customWidth="1"/>
    <col min="47" max="47" width="8.33203125" customWidth="1"/>
    <col min="48" max="48" width="7.5" customWidth="1"/>
    <col min="49" max="49" width="6.83203125" customWidth="1"/>
    <col min="50" max="50" width="7.83203125" customWidth="1"/>
    <col min="51" max="51" width="7.6640625" customWidth="1"/>
    <col min="52" max="52" width="7.5" customWidth="1"/>
    <col min="53" max="53" width="8" customWidth="1"/>
    <col min="54" max="54" width="7.6640625" customWidth="1"/>
    <col min="55" max="55" width="15.33203125" customWidth="1"/>
    <col min="56" max="56" width="15.6640625" customWidth="1"/>
    <col min="57" max="57" width="16" customWidth="1"/>
    <col min="58" max="58" width="15.6640625" customWidth="1"/>
    <col min="59" max="59" width="16.33203125" customWidth="1"/>
    <col min="60" max="60" width="15.33203125" customWidth="1"/>
    <col min="61" max="61" width="14.83203125" customWidth="1"/>
    <col min="62" max="62" width="15.83203125" customWidth="1"/>
    <col min="63" max="63" width="15.6640625" customWidth="1"/>
    <col min="64" max="64" width="15.5" customWidth="1"/>
    <col min="65" max="65" width="16" customWidth="1"/>
    <col min="66" max="66" width="15.6640625" customWidth="1"/>
    <col min="67" max="67" width="10" bestFit="1" customWidth="1" collapsed="1"/>
    <col min="68" max="68" width="10.33203125" bestFit="1" customWidth="1" collapsed="1"/>
    <col min="69" max="69" width="10.6640625" bestFit="1" customWidth="1" collapsed="1"/>
    <col min="70" max="70" width="10.1640625" bestFit="1" customWidth="1" collapsed="1"/>
    <col min="71" max="71" width="11" bestFit="1" customWidth="1" collapsed="1"/>
    <col min="72" max="72" width="10" bestFit="1" customWidth="1" collapsed="1"/>
    <col min="73" max="73" width="9.5" bestFit="1" customWidth="1" collapsed="1"/>
    <col min="74" max="74" width="10.5" bestFit="1" customWidth="1" collapsed="1"/>
    <col min="75" max="75" width="10.33203125" bestFit="1" customWidth="1" collapsed="1"/>
    <col min="76" max="76" width="10.1640625" bestFit="1" customWidth="1" collapsed="1"/>
    <col min="77" max="77" width="10.6640625" bestFit="1" customWidth="1" collapsed="1"/>
    <col min="78" max="78" width="10.5" bestFit="1" customWidth="1" collapsed="1"/>
    <col min="79" max="79" width="18.83203125" style="3" customWidth="1"/>
    <col min="80" max="80" width="17" customWidth="1"/>
    <col min="81" max="81" width="19.1640625" customWidth="1"/>
    <col min="82" max="82" width="16.6640625" customWidth="1"/>
    <col min="83" max="83" width="12.33203125" customWidth="1"/>
    <col min="84" max="84" width="18" customWidth="1"/>
    <col min="85" max="85" width="12.6640625" customWidth="1"/>
    <col min="86" max="86" width="7.83203125" customWidth="1"/>
    <col min="87" max="87" width="10.6640625" customWidth="1"/>
    <col min="88" max="88" width="10.1640625" customWidth="1"/>
    <col min="89" max="89" width="10.33203125" customWidth="1"/>
    <col min="90" max="90" width="10.83203125" customWidth="1"/>
    <col min="91" max="91" width="10.33203125" customWidth="1"/>
    <col min="93" max="93" width="10.1640625" customWidth="1"/>
    <col min="94" max="94" width="9.6640625" customWidth="1"/>
    <col min="95" max="95" width="10.6640625" customWidth="1"/>
    <col min="96" max="96" width="10.33203125" customWidth="1"/>
    <col min="97" max="97" width="10.1640625" customWidth="1"/>
    <col min="98" max="98" width="10.6640625" customWidth="1"/>
    <col min="99" max="99" width="10.5" customWidth="1"/>
    <col min="100" max="100" width="17" customWidth="1"/>
    <col min="101" max="101" width="19.1640625" customWidth="1"/>
    <col min="102" max="102" width="16.6640625" customWidth="1"/>
    <col min="103" max="103" width="12.33203125" customWidth="1"/>
    <col min="104" max="104" width="18.1640625" customWidth="1"/>
    <col min="105" max="105" width="12.6640625" customWidth="1"/>
    <col min="106" max="106" width="7.83203125" customWidth="1"/>
    <col min="107" max="107" width="10.6640625" customWidth="1"/>
    <col min="108" max="108" width="10.1640625" customWidth="1"/>
    <col min="109" max="109" width="10.33203125" customWidth="1"/>
    <col min="110" max="110" width="10.83203125" customWidth="1"/>
    <col min="111" max="111" width="10.33203125" customWidth="1"/>
    <col min="113" max="113" width="10.1640625" customWidth="1"/>
    <col min="114" max="114" width="9.6640625" customWidth="1"/>
    <col min="115" max="115" width="10.6640625" customWidth="1"/>
    <col min="116" max="116" width="10.33203125" customWidth="1"/>
    <col min="117" max="117" width="10.1640625" customWidth="1"/>
    <col min="118" max="118" width="10.6640625" customWidth="1"/>
    <col min="119" max="119" width="10.5" customWidth="1"/>
    <col min="120" max="120" width="17" customWidth="1"/>
    <col min="121" max="121" width="19.1640625" customWidth="1"/>
    <col min="122" max="122" width="16.6640625" customWidth="1"/>
    <col min="123" max="123" width="12.33203125" customWidth="1"/>
    <col min="124" max="125" width="18.1640625" customWidth="1"/>
    <col min="126" max="126" width="7.83203125" customWidth="1"/>
    <col min="127" max="127" width="10.6640625" customWidth="1"/>
    <col min="128" max="128" width="10.1640625" customWidth="1"/>
    <col min="129" max="129" width="10.33203125" customWidth="1"/>
    <col min="130" max="130" width="10.83203125" customWidth="1"/>
    <col min="131" max="131" width="10.33203125" customWidth="1"/>
    <col min="133" max="133" width="10.1640625" customWidth="1"/>
    <col min="134" max="134" width="9.6640625" customWidth="1"/>
    <col min="135" max="135" width="10.6640625" customWidth="1"/>
    <col min="136" max="136" width="10.33203125" customWidth="1"/>
    <col min="137" max="137" width="10.1640625" customWidth="1"/>
    <col min="138" max="138" width="10.6640625" customWidth="1"/>
    <col min="139" max="139" width="10.5" customWidth="1"/>
    <col min="140" max="140" width="17" customWidth="1"/>
    <col min="141" max="141" width="19.1640625" customWidth="1"/>
    <col min="142" max="142" width="16.6640625" customWidth="1"/>
    <col min="143" max="143" width="12.33203125" customWidth="1"/>
    <col min="144" max="145" width="18.1640625" customWidth="1"/>
    <col min="146" max="146" width="7.83203125" customWidth="1"/>
    <col min="147" max="147" width="10.6640625" customWidth="1"/>
    <col min="148" max="148" width="10.1640625" customWidth="1"/>
    <col min="149" max="149" width="10.33203125" customWidth="1"/>
    <col min="150" max="150" width="10.83203125" customWidth="1"/>
    <col min="151" max="151" width="10.33203125" customWidth="1"/>
    <col min="153" max="153" width="10.1640625" customWidth="1"/>
    <col min="154" max="154" width="9.6640625" customWidth="1"/>
    <col min="155" max="155" width="10.6640625" customWidth="1"/>
    <col min="156" max="156" width="10.33203125" customWidth="1"/>
    <col min="157" max="157" width="10.1640625" customWidth="1"/>
    <col min="158" max="158" width="10.6640625" customWidth="1"/>
    <col min="159" max="159" width="10.5" customWidth="1"/>
    <col min="160" max="160" width="17" customWidth="1"/>
    <col min="161" max="161" width="19.1640625" customWidth="1"/>
    <col min="162" max="162" width="16.6640625" customWidth="1"/>
    <col min="163" max="163" width="12.33203125" customWidth="1"/>
    <col min="164" max="165" width="18.1640625" customWidth="1"/>
    <col min="166" max="166" width="7.83203125" customWidth="1"/>
    <col min="167" max="167" width="10.6640625" customWidth="1"/>
    <col min="168" max="168" width="10.1640625" customWidth="1"/>
    <col min="169" max="169" width="10.33203125" customWidth="1"/>
    <col min="170" max="170" width="10.83203125" customWidth="1"/>
    <col min="171" max="171" width="10.33203125" customWidth="1"/>
    <col min="173" max="173" width="10.1640625" customWidth="1"/>
    <col min="174" max="174" width="9.6640625" customWidth="1"/>
    <col min="175" max="175" width="10.6640625" customWidth="1"/>
    <col min="176" max="176" width="10.33203125" customWidth="1"/>
    <col min="177" max="177" width="10.1640625" customWidth="1"/>
    <col min="178" max="178" width="10.6640625" customWidth="1"/>
    <col min="179" max="179" width="10.5" customWidth="1"/>
    <col min="180" max="180" width="17" customWidth="1"/>
    <col min="181" max="181" width="19.1640625" customWidth="1"/>
    <col min="182" max="182" width="16.6640625" customWidth="1"/>
    <col min="183" max="183" width="12.33203125" customWidth="1"/>
    <col min="184" max="185" width="18.1640625" customWidth="1"/>
    <col min="186" max="186" width="7.83203125" customWidth="1"/>
    <col min="187" max="187" width="10.6640625" customWidth="1"/>
    <col min="188" max="188" width="10.1640625" customWidth="1"/>
    <col min="189" max="189" width="10.33203125" customWidth="1"/>
    <col min="190" max="190" width="10.83203125" customWidth="1"/>
    <col min="191" max="191" width="10.33203125" customWidth="1"/>
    <col min="193" max="193" width="10.1640625" customWidth="1"/>
    <col min="194" max="194" width="9.6640625" customWidth="1"/>
    <col min="195" max="195" width="10.6640625" customWidth="1"/>
    <col min="196" max="196" width="10.33203125" customWidth="1"/>
    <col min="197" max="197" width="10.1640625" customWidth="1"/>
    <col min="198" max="198" width="10.6640625" customWidth="1"/>
    <col min="199" max="199" width="10.5" customWidth="1"/>
    <col min="200" max="200" width="17" customWidth="1"/>
    <col min="201" max="201" width="19.1640625" customWidth="1"/>
    <col min="202" max="202" width="16.6640625" customWidth="1"/>
    <col min="203" max="203" width="12.33203125" customWidth="1"/>
    <col min="204" max="205" width="18.1640625" customWidth="1"/>
    <col min="206" max="206" width="7.83203125" customWidth="1"/>
    <col min="207" max="207" width="10.6640625" customWidth="1"/>
    <col min="208" max="208" width="10.1640625" customWidth="1"/>
    <col min="209" max="209" width="10.33203125" customWidth="1"/>
    <col min="210" max="210" width="10.83203125" customWidth="1"/>
    <col min="211" max="211" width="10.33203125" customWidth="1"/>
    <col min="213" max="213" width="10.1640625" customWidth="1"/>
    <col min="214" max="214" width="9.6640625" customWidth="1"/>
    <col min="215" max="215" width="10.6640625" customWidth="1"/>
    <col min="216" max="216" width="10.33203125" customWidth="1"/>
    <col min="217" max="217" width="10.1640625" customWidth="1"/>
    <col min="218" max="218" width="10.6640625" customWidth="1"/>
    <col min="219" max="219" width="10.5" customWidth="1"/>
    <col min="220" max="220" width="17" customWidth="1"/>
    <col min="221" max="221" width="19.1640625" customWidth="1"/>
    <col min="222" max="222" width="16.6640625" customWidth="1"/>
    <col min="223" max="223" width="12.33203125" customWidth="1"/>
    <col min="224" max="225" width="18.1640625" customWidth="1"/>
    <col min="226" max="226" width="7.83203125" customWidth="1"/>
    <col min="227" max="227" width="10.6640625" customWidth="1"/>
    <col min="228" max="228" width="10.1640625" customWidth="1"/>
    <col min="229" max="229" width="10.33203125" customWidth="1"/>
    <col min="230" max="230" width="10.83203125" customWidth="1"/>
    <col min="231" max="231" width="10.33203125" customWidth="1"/>
    <col min="233" max="233" width="10.1640625" customWidth="1"/>
    <col min="234" max="234" width="9.6640625" customWidth="1"/>
    <col min="235" max="235" width="10.6640625" customWidth="1"/>
    <col min="236" max="236" width="10.33203125" customWidth="1"/>
    <col min="237" max="237" width="10.1640625" customWidth="1"/>
    <col min="238" max="238" width="10.6640625" customWidth="1"/>
    <col min="239" max="239" width="10.5" customWidth="1"/>
    <col min="240" max="240" width="17" customWidth="1"/>
    <col min="241" max="241" width="19.1640625" customWidth="1"/>
    <col min="242" max="242" width="16.6640625" customWidth="1"/>
    <col min="243" max="243" width="12.33203125" customWidth="1"/>
    <col min="244" max="245" width="18.1640625" customWidth="1"/>
    <col min="246" max="246" width="7.83203125" customWidth="1"/>
    <col min="247" max="247" width="10.6640625" customWidth="1"/>
    <col min="248" max="248" width="10.1640625" customWidth="1"/>
    <col min="249" max="249" width="10.33203125" customWidth="1"/>
    <col min="250" max="250" width="10.83203125" customWidth="1"/>
    <col min="251" max="251" width="10.33203125" customWidth="1"/>
    <col min="253" max="253" width="10.1640625" customWidth="1"/>
    <col min="254" max="254" width="9.6640625" customWidth="1"/>
    <col min="255" max="255" width="10.6640625" customWidth="1"/>
    <col min="256" max="256" width="10.33203125" customWidth="1"/>
    <col min="257" max="257" width="10.1640625" customWidth="1"/>
    <col min="258" max="258" width="10.6640625" customWidth="1"/>
    <col min="259" max="259" width="10.5" customWidth="1"/>
    <col min="260" max="260" width="18" customWidth="1"/>
    <col min="261" max="261" width="20.33203125" customWidth="1"/>
    <col min="262" max="262" width="17.6640625" customWidth="1"/>
    <col min="263" max="263" width="13.33203125" customWidth="1"/>
    <col min="264" max="264" width="19.1640625" customWidth="1"/>
    <col min="265" max="265" width="18.1640625" customWidth="1"/>
    <col min="266" max="266" width="8.83203125" customWidth="1"/>
    <col min="267" max="267" width="11.6640625" customWidth="1"/>
    <col min="268" max="268" width="11.1640625" customWidth="1"/>
    <col min="269" max="269" width="11.33203125" customWidth="1"/>
    <col min="270" max="270" width="11.83203125" customWidth="1"/>
    <col min="271" max="271" width="11.33203125" customWidth="1"/>
    <col min="272" max="272" width="12" customWidth="1"/>
    <col min="273" max="273" width="11.1640625" customWidth="1"/>
    <col min="274" max="274" width="10.6640625" customWidth="1"/>
    <col min="275" max="275" width="11.6640625" customWidth="1"/>
    <col min="276" max="277" width="11.33203125" customWidth="1"/>
    <col min="278" max="278" width="11.6640625" customWidth="1"/>
    <col min="279" max="279" width="11.5" customWidth="1"/>
    <col min="280" max="280" width="18" customWidth="1"/>
    <col min="281" max="281" width="20.33203125" customWidth="1"/>
    <col min="282" max="282" width="17.6640625" customWidth="1"/>
    <col min="283" max="283" width="13.33203125" customWidth="1"/>
    <col min="284" max="284" width="19.1640625" customWidth="1"/>
    <col min="285" max="285" width="18.1640625" customWidth="1"/>
    <col min="286" max="286" width="8.83203125" customWidth="1"/>
    <col min="287" max="287" width="11.6640625" customWidth="1"/>
    <col min="288" max="288" width="11.1640625" customWidth="1"/>
    <col min="289" max="289" width="11.33203125" customWidth="1"/>
    <col min="290" max="290" width="11.83203125" customWidth="1"/>
    <col min="291" max="291" width="11.33203125" customWidth="1"/>
    <col min="292" max="292" width="12" customWidth="1"/>
    <col min="293" max="293" width="11.1640625" customWidth="1"/>
    <col min="294" max="294" width="10.6640625" customWidth="1"/>
    <col min="295" max="295" width="11.6640625" customWidth="1"/>
    <col min="296" max="297" width="11.33203125" customWidth="1"/>
    <col min="298" max="298" width="11.6640625" customWidth="1"/>
    <col min="299" max="299" width="11.5" customWidth="1"/>
    <col min="300" max="300" width="18" customWidth="1"/>
    <col min="301" max="301" width="20.33203125" customWidth="1"/>
    <col min="302" max="302" width="17.6640625" customWidth="1"/>
    <col min="303" max="303" width="13.33203125" customWidth="1"/>
    <col min="304" max="304" width="19.1640625" customWidth="1"/>
    <col min="305" max="305" width="18.1640625" customWidth="1"/>
    <col min="306" max="306" width="8.83203125" customWidth="1"/>
    <col min="307" max="307" width="11.6640625" customWidth="1"/>
    <col min="308" max="308" width="11.1640625" customWidth="1"/>
    <col min="309" max="309" width="11.33203125" customWidth="1"/>
    <col min="310" max="310" width="11.83203125" customWidth="1"/>
    <col min="311" max="311" width="11.33203125" customWidth="1"/>
    <col min="312" max="312" width="12" customWidth="1"/>
    <col min="313" max="313" width="11.1640625" customWidth="1"/>
    <col min="314" max="314" width="10.6640625" customWidth="1"/>
    <col min="315" max="315" width="11.6640625" customWidth="1"/>
    <col min="316" max="317" width="11.33203125" customWidth="1"/>
    <col min="318" max="318" width="11.6640625" customWidth="1"/>
    <col min="319" max="319" width="11.5" customWidth="1"/>
    <col min="320" max="320" width="18" customWidth="1"/>
    <col min="321" max="321" width="20.33203125" customWidth="1"/>
    <col min="322" max="322" width="17.6640625" customWidth="1"/>
    <col min="323" max="323" width="13.33203125" customWidth="1"/>
    <col min="324" max="324" width="19.1640625" customWidth="1"/>
    <col min="325" max="325" width="18.1640625" customWidth="1"/>
    <col min="326" max="326" width="8.83203125" customWidth="1"/>
    <col min="327" max="327" width="11.6640625" customWidth="1"/>
    <col min="328" max="328" width="11.1640625" customWidth="1"/>
    <col min="329" max="329" width="11.33203125" customWidth="1"/>
    <col min="330" max="330" width="11.83203125" customWidth="1"/>
    <col min="331" max="331" width="11.33203125" customWidth="1"/>
    <col min="332" max="332" width="12" customWidth="1"/>
    <col min="333" max="333" width="11.1640625" customWidth="1"/>
    <col min="334" max="334" width="10.6640625" customWidth="1"/>
    <col min="335" max="335" width="11.6640625" customWidth="1"/>
    <col min="336" max="337" width="11.33203125" customWidth="1"/>
    <col min="338" max="338" width="11.6640625" customWidth="1"/>
    <col min="339" max="339" width="11.5" customWidth="1"/>
    <col min="340" max="340" width="18" customWidth="1"/>
    <col min="341" max="341" width="20.33203125" customWidth="1"/>
    <col min="342" max="342" width="17.6640625" customWidth="1"/>
    <col min="343" max="343" width="13.33203125" customWidth="1"/>
    <col min="344" max="344" width="19.1640625" customWidth="1"/>
    <col min="345" max="345" width="18.1640625" customWidth="1"/>
    <col min="346" max="346" width="8.83203125" customWidth="1"/>
    <col min="347" max="347" width="11.6640625" customWidth="1"/>
    <col min="348" max="348" width="11.1640625" customWidth="1"/>
    <col min="349" max="349" width="11.33203125" customWidth="1"/>
    <col min="350" max="350" width="11.83203125" customWidth="1"/>
    <col min="351" max="351" width="11.33203125" customWidth="1"/>
    <col min="352" max="352" width="12" customWidth="1"/>
    <col min="353" max="353" width="11.1640625" customWidth="1"/>
    <col min="354" max="354" width="10.6640625" customWidth="1"/>
    <col min="355" max="355" width="11.6640625" customWidth="1"/>
    <col min="356" max="357" width="11.33203125" customWidth="1"/>
    <col min="358" max="358" width="11.6640625" customWidth="1"/>
    <col min="359" max="359" width="11.5" customWidth="1"/>
    <col min="360" max="360" width="18" customWidth="1"/>
    <col min="361" max="361" width="20.33203125" customWidth="1"/>
    <col min="362" max="362" width="17.6640625" customWidth="1"/>
    <col min="363" max="363" width="13.33203125" customWidth="1"/>
    <col min="364" max="364" width="19.1640625" customWidth="1"/>
    <col min="365" max="365" width="18.1640625" customWidth="1"/>
    <col min="366" max="366" width="8.83203125" customWidth="1"/>
    <col min="367" max="367" width="11.6640625" customWidth="1"/>
    <col min="368" max="368" width="11.1640625" customWidth="1"/>
    <col min="369" max="369" width="11.33203125" customWidth="1"/>
    <col min="370" max="370" width="11.83203125" customWidth="1"/>
    <col min="371" max="371" width="11.33203125" customWidth="1"/>
    <col min="372" max="372" width="12" customWidth="1"/>
    <col min="373" max="373" width="11.1640625" customWidth="1"/>
    <col min="374" max="374" width="10.6640625" customWidth="1"/>
    <col min="375" max="375" width="11.6640625" customWidth="1"/>
    <col min="376" max="377" width="11.33203125" customWidth="1"/>
    <col min="378" max="378" width="11.6640625" customWidth="1"/>
    <col min="379" max="379" width="11.5" customWidth="1"/>
    <col min="385" max="385" width="18.1640625" customWidth="1"/>
    <col min="405" max="405" width="18.1640625" customWidth="1"/>
    <col min="425" max="425" width="18.1640625" customWidth="1"/>
    <col min="445" max="445" width="18.1640625" customWidth="1"/>
    <col min="465" max="465" width="18.1640625" customWidth="1"/>
    <col min="1015" max="1037" width="10.5" customWidth="1"/>
  </cols>
  <sheetData>
    <row r="1" spans="1:479" ht="53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466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481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46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57</v>
      </c>
      <c r="BI1" s="5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5" t="s">
        <v>63</v>
      </c>
      <c r="BO1" s="5" t="s">
        <v>482</v>
      </c>
      <c r="BP1" s="5" t="s">
        <v>483</v>
      </c>
      <c r="BQ1" s="5" t="s">
        <v>484</v>
      </c>
      <c r="BR1" s="5" t="s">
        <v>485</v>
      </c>
      <c r="BS1" s="5" t="s">
        <v>486</v>
      </c>
      <c r="BT1" s="5" t="s">
        <v>487</v>
      </c>
      <c r="BU1" s="5" t="s">
        <v>488</v>
      </c>
      <c r="BV1" s="5" t="s">
        <v>489</v>
      </c>
      <c r="BW1" s="5" t="s">
        <v>490</v>
      </c>
      <c r="BX1" s="5" t="s">
        <v>491</v>
      </c>
      <c r="BY1" s="5" t="s">
        <v>492</v>
      </c>
      <c r="BZ1" s="5" t="s">
        <v>493</v>
      </c>
      <c r="CA1" s="5" t="s">
        <v>64</v>
      </c>
      <c r="CB1" s="5" t="s">
        <v>65</v>
      </c>
      <c r="CC1" s="5" t="s">
        <v>66</v>
      </c>
      <c r="CD1" s="5" t="s">
        <v>67</v>
      </c>
      <c r="CE1" s="5" t="s">
        <v>68</v>
      </c>
      <c r="CF1" s="5" t="s">
        <v>69</v>
      </c>
      <c r="CG1" s="5" t="s">
        <v>70</v>
      </c>
      <c r="CH1" s="5" t="s">
        <v>71</v>
      </c>
      <c r="CI1" s="5" t="s">
        <v>72</v>
      </c>
      <c r="CJ1" s="5" t="s">
        <v>73</v>
      </c>
      <c r="CK1" s="5" t="s">
        <v>74</v>
      </c>
      <c r="CL1" s="5" t="s">
        <v>75</v>
      </c>
      <c r="CM1" s="5" t="s">
        <v>76</v>
      </c>
      <c r="CN1" s="5" t="s">
        <v>77</v>
      </c>
      <c r="CO1" s="5" t="s">
        <v>78</v>
      </c>
      <c r="CP1" s="5" t="s">
        <v>79</v>
      </c>
      <c r="CQ1" s="5" t="s">
        <v>80</v>
      </c>
      <c r="CR1" s="5" t="s">
        <v>81</v>
      </c>
      <c r="CS1" s="5" t="s">
        <v>82</v>
      </c>
      <c r="CT1" s="5" t="s">
        <v>83</v>
      </c>
      <c r="CU1" s="5" t="s">
        <v>84</v>
      </c>
      <c r="CV1" s="5" t="s">
        <v>85</v>
      </c>
      <c r="CW1" s="5" t="s">
        <v>86</v>
      </c>
      <c r="CX1" s="5" t="s">
        <v>87</v>
      </c>
      <c r="CY1" s="5" t="s">
        <v>88</v>
      </c>
      <c r="CZ1" s="5" t="s">
        <v>89</v>
      </c>
      <c r="DA1" s="5" t="s">
        <v>90</v>
      </c>
      <c r="DB1" s="5" t="s">
        <v>91</v>
      </c>
      <c r="DC1" s="5" t="s">
        <v>92</v>
      </c>
      <c r="DD1" s="5" t="s">
        <v>93</v>
      </c>
      <c r="DE1" s="5" t="s">
        <v>94</v>
      </c>
      <c r="DF1" s="5" t="s">
        <v>95</v>
      </c>
      <c r="DG1" s="5" t="s">
        <v>96</v>
      </c>
      <c r="DH1" s="5" t="s">
        <v>97</v>
      </c>
      <c r="DI1" s="5" t="s">
        <v>98</v>
      </c>
      <c r="DJ1" s="5" t="s">
        <v>99</v>
      </c>
      <c r="DK1" s="5" t="s">
        <v>100</v>
      </c>
      <c r="DL1" s="5" t="s">
        <v>101</v>
      </c>
      <c r="DM1" s="5" t="s">
        <v>102</v>
      </c>
      <c r="DN1" s="5" t="s">
        <v>103</v>
      </c>
      <c r="DO1" s="5" t="s">
        <v>104</v>
      </c>
      <c r="DP1" s="5" t="s">
        <v>105</v>
      </c>
      <c r="DQ1" s="5" t="s">
        <v>106</v>
      </c>
      <c r="DR1" s="5" t="s">
        <v>107</v>
      </c>
      <c r="DS1" s="5" t="s">
        <v>108</v>
      </c>
      <c r="DT1" s="5" t="s">
        <v>109</v>
      </c>
      <c r="DU1" s="5" t="s">
        <v>110</v>
      </c>
      <c r="DV1" s="5" t="s">
        <v>111</v>
      </c>
      <c r="DW1" s="5" t="s">
        <v>112</v>
      </c>
      <c r="DX1" s="5" t="s">
        <v>113</v>
      </c>
      <c r="DY1" s="5" t="s">
        <v>114</v>
      </c>
      <c r="DZ1" s="5" t="s">
        <v>115</v>
      </c>
      <c r="EA1" s="5" t="s">
        <v>116</v>
      </c>
      <c r="EB1" s="5" t="s">
        <v>117</v>
      </c>
      <c r="EC1" s="5" t="s">
        <v>118</v>
      </c>
      <c r="ED1" s="5" t="s">
        <v>119</v>
      </c>
      <c r="EE1" s="5" t="s">
        <v>120</v>
      </c>
      <c r="EF1" s="5" t="s">
        <v>121</v>
      </c>
      <c r="EG1" s="5" t="s">
        <v>122</v>
      </c>
      <c r="EH1" s="5" t="s">
        <v>123</v>
      </c>
      <c r="EI1" s="5" t="s">
        <v>124</v>
      </c>
      <c r="EJ1" s="5" t="s">
        <v>125</v>
      </c>
      <c r="EK1" s="5" t="s">
        <v>126</v>
      </c>
      <c r="EL1" s="5" t="s">
        <v>127</v>
      </c>
      <c r="EM1" s="5" t="s">
        <v>128</v>
      </c>
      <c r="EN1" s="5" t="s">
        <v>129</v>
      </c>
      <c r="EO1" s="5" t="s">
        <v>130</v>
      </c>
      <c r="EP1" s="5" t="s">
        <v>131</v>
      </c>
      <c r="EQ1" s="5" t="s">
        <v>132</v>
      </c>
      <c r="ER1" s="5" t="s">
        <v>133</v>
      </c>
      <c r="ES1" s="5" t="s">
        <v>134</v>
      </c>
      <c r="ET1" s="5" t="s">
        <v>135</v>
      </c>
      <c r="EU1" s="5" t="s">
        <v>136</v>
      </c>
      <c r="EV1" s="5" t="s">
        <v>137</v>
      </c>
      <c r="EW1" s="5" t="s">
        <v>138</v>
      </c>
      <c r="EX1" s="5" t="s">
        <v>139</v>
      </c>
      <c r="EY1" s="5" t="s">
        <v>140</v>
      </c>
      <c r="EZ1" s="5" t="s">
        <v>141</v>
      </c>
      <c r="FA1" s="5" t="s">
        <v>142</v>
      </c>
      <c r="FB1" s="5" t="s">
        <v>143</v>
      </c>
      <c r="FC1" s="5" t="s">
        <v>144</v>
      </c>
      <c r="FD1" s="5" t="s">
        <v>145</v>
      </c>
      <c r="FE1" s="5" t="s">
        <v>146</v>
      </c>
      <c r="FF1" s="5" t="s">
        <v>147</v>
      </c>
      <c r="FG1" s="5" t="s">
        <v>148</v>
      </c>
      <c r="FH1" s="5" t="s">
        <v>149</v>
      </c>
      <c r="FI1" s="5" t="s">
        <v>150</v>
      </c>
      <c r="FJ1" s="5" t="s">
        <v>151</v>
      </c>
      <c r="FK1" s="5" t="s">
        <v>152</v>
      </c>
      <c r="FL1" s="5" t="s">
        <v>153</v>
      </c>
      <c r="FM1" s="5" t="s">
        <v>154</v>
      </c>
      <c r="FN1" s="5" t="s">
        <v>155</v>
      </c>
      <c r="FO1" s="5" t="s">
        <v>156</v>
      </c>
      <c r="FP1" s="5" t="s">
        <v>157</v>
      </c>
      <c r="FQ1" s="5" t="s">
        <v>158</v>
      </c>
      <c r="FR1" s="5" t="s">
        <v>159</v>
      </c>
      <c r="FS1" s="5" t="s">
        <v>160</v>
      </c>
      <c r="FT1" s="5" t="s">
        <v>161</v>
      </c>
      <c r="FU1" s="5" t="s">
        <v>162</v>
      </c>
      <c r="FV1" s="5" t="s">
        <v>163</v>
      </c>
      <c r="FW1" s="5" t="s">
        <v>164</v>
      </c>
      <c r="FX1" s="5" t="s">
        <v>165</v>
      </c>
      <c r="FY1" s="5" t="s">
        <v>166</v>
      </c>
      <c r="FZ1" s="5" t="s">
        <v>167</v>
      </c>
      <c r="GA1" s="5" t="s">
        <v>168</v>
      </c>
      <c r="GB1" s="5" t="s">
        <v>169</v>
      </c>
      <c r="GC1" s="5" t="s">
        <v>170</v>
      </c>
      <c r="GD1" s="5" t="s">
        <v>171</v>
      </c>
      <c r="GE1" s="5" t="s">
        <v>172</v>
      </c>
      <c r="GF1" s="5" t="s">
        <v>173</v>
      </c>
      <c r="GG1" s="5" t="s">
        <v>174</v>
      </c>
      <c r="GH1" s="5" t="s">
        <v>175</v>
      </c>
      <c r="GI1" s="5" t="s">
        <v>176</v>
      </c>
      <c r="GJ1" s="5" t="s">
        <v>177</v>
      </c>
      <c r="GK1" s="5" t="s">
        <v>178</v>
      </c>
      <c r="GL1" s="5" t="s">
        <v>179</v>
      </c>
      <c r="GM1" s="5" t="s">
        <v>180</v>
      </c>
      <c r="GN1" s="5" t="s">
        <v>181</v>
      </c>
      <c r="GO1" s="5" t="s">
        <v>182</v>
      </c>
      <c r="GP1" s="5" t="s">
        <v>183</v>
      </c>
      <c r="GQ1" s="5" t="s">
        <v>184</v>
      </c>
      <c r="GR1" s="5" t="s">
        <v>185</v>
      </c>
      <c r="GS1" s="5" t="s">
        <v>186</v>
      </c>
      <c r="GT1" s="5" t="s">
        <v>187</v>
      </c>
      <c r="GU1" s="5" t="s">
        <v>188</v>
      </c>
      <c r="GV1" s="5" t="s">
        <v>189</v>
      </c>
      <c r="GW1" s="5" t="s">
        <v>190</v>
      </c>
      <c r="GX1" s="5" t="s">
        <v>191</v>
      </c>
      <c r="GY1" s="5" t="s">
        <v>192</v>
      </c>
      <c r="GZ1" s="5" t="s">
        <v>193</v>
      </c>
      <c r="HA1" s="5" t="s">
        <v>194</v>
      </c>
      <c r="HB1" s="5" t="s">
        <v>195</v>
      </c>
      <c r="HC1" s="5" t="s">
        <v>196</v>
      </c>
      <c r="HD1" s="5" t="s">
        <v>197</v>
      </c>
      <c r="HE1" s="5" t="s">
        <v>198</v>
      </c>
      <c r="HF1" s="5" t="s">
        <v>199</v>
      </c>
      <c r="HG1" s="5" t="s">
        <v>200</v>
      </c>
      <c r="HH1" s="5" t="s">
        <v>201</v>
      </c>
      <c r="HI1" s="5" t="s">
        <v>202</v>
      </c>
      <c r="HJ1" s="5" t="s">
        <v>203</v>
      </c>
      <c r="HK1" s="5" t="s">
        <v>204</v>
      </c>
      <c r="HL1" s="5" t="s">
        <v>205</v>
      </c>
      <c r="HM1" s="5" t="s">
        <v>206</v>
      </c>
      <c r="HN1" s="5" t="s">
        <v>207</v>
      </c>
      <c r="HO1" s="5" t="s">
        <v>208</v>
      </c>
      <c r="HP1" s="5" t="s">
        <v>209</v>
      </c>
      <c r="HQ1" s="5" t="s">
        <v>210</v>
      </c>
      <c r="HR1" s="5" t="s">
        <v>211</v>
      </c>
      <c r="HS1" s="5" t="s">
        <v>212</v>
      </c>
      <c r="HT1" s="5" t="s">
        <v>213</v>
      </c>
      <c r="HU1" s="5" t="s">
        <v>214</v>
      </c>
      <c r="HV1" s="5" t="s">
        <v>215</v>
      </c>
      <c r="HW1" s="5" t="s">
        <v>216</v>
      </c>
      <c r="HX1" s="5" t="s">
        <v>217</v>
      </c>
      <c r="HY1" s="5" t="s">
        <v>218</v>
      </c>
      <c r="HZ1" s="5" t="s">
        <v>219</v>
      </c>
      <c r="IA1" s="5" t="s">
        <v>220</v>
      </c>
      <c r="IB1" s="5" t="s">
        <v>221</v>
      </c>
      <c r="IC1" s="5" t="s">
        <v>222</v>
      </c>
      <c r="ID1" s="5" t="s">
        <v>223</v>
      </c>
      <c r="IE1" s="5" t="s">
        <v>224</v>
      </c>
      <c r="IF1" s="5" t="s">
        <v>225</v>
      </c>
      <c r="IG1" s="5" t="s">
        <v>226</v>
      </c>
      <c r="IH1" s="5" t="s">
        <v>227</v>
      </c>
      <c r="II1" s="5" t="s">
        <v>228</v>
      </c>
      <c r="IJ1" s="5" t="s">
        <v>229</v>
      </c>
      <c r="IK1" s="5" t="s">
        <v>230</v>
      </c>
      <c r="IL1" s="5" t="s">
        <v>231</v>
      </c>
      <c r="IM1" s="5" t="s">
        <v>232</v>
      </c>
      <c r="IN1" s="5" t="s">
        <v>233</v>
      </c>
      <c r="IO1" s="5" t="s">
        <v>234</v>
      </c>
      <c r="IP1" s="5" t="s">
        <v>235</v>
      </c>
      <c r="IQ1" s="5" t="s">
        <v>236</v>
      </c>
      <c r="IR1" s="5" t="s">
        <v>237</v>
      </c>
      <c r="IS1" s="5" t="s">
        <v>238</v>
      </c>
      <c r="IT1" s="5" t="s">
        <v>239</v>
      </c>
      <c r="IU1" s="5" t="s">
        <v>240</v>
      </c>
      <c r="IV1" s="5" t="s">
        <v>241</v>
      </c>
      <c r="IW1" s="5" t="s">
        <v>242</v>
      </c>
      <c r="IX1" s="5" t="s">
        <v>243</v>
      </c>
      <c r="IY1" s="5" t="s">
        <v>244</v>
      </c>
      <c r="IZ1" s="5" t="s">
        <v>245</v>
      </c>
      <c r="JA1" s="5" t="s">
        <v>246</v>
      </c>
      <c r="JB1" s="5" t="s">
        <v>247</v>
      </c>
      <c r="JC1" s="5" t="s">
        <v>248</v>
      </c>
      <c r="JD1" s="5" t="s">
        <v>249</v>
      </c>
      <c r="JE1" s="5" t="s">
        <v>250</v>
      </c>
      <c r="JF1" s="5" t="s">
        <v>251</v>
      </c>
      <c r="JG1" s="5" t="s">
        <v>252</v>
      </c>
      <c r="JH1" s="5" t="s">
        <v>253</v>
      </c>
      <c r="JI1" s="5" t="s">
        <v>254</v>
      </c>
      <c r="JJ1" s="5" t="s">
        <v>255</v>
      </c>
      <c r="JK1" s="5" t="s">
        <v>256</v>
      </c>
      <c r="JL1" s="5" t="s">
        <v>257</v>
      </c>
      <c r="JM1" s="5" t="s">
        <v>258</v>
      </c>
      <c r="JN1" s="5" t="s">
        <v>259</v>
      </c>
      <c r="JO1" s="5" t="s">
        <v>260</v>
      </c>
      <c r="JP1" s="5" t="s">
        <v>261</v>
      </c>
      <c r="JQ1" s="5" t="s">
        <v>262</v>
      </c>
      <c r="JR1" s="5" t="s">
        <v>263</v>
      </c>
      <c r="JS1" s="5" t="s">
        <v>264</v>
      </c>
      <c r="JT1" s="5" t="s">
        <v>265</v>
      </c>
      <c r="JU1" s="5" t="s">
        <v>266</v>
      </c>
      <c r="JV1" s="5" t="s">
        <v>267</v>
      </c>
      <c r="JW1" s="5" t="s">
        <v>268</v>
      </c>
      <c r="JX1" s="5" t="s">
        <v>269</v>
      </c>
      <c r="JY1" s="5" t="s">
        <v>270</v>
      </c>
      <c r="JZ1" s="5" t="s">
        <v>271</v>
      </c>
      <c r="KA1" s="5" t="s">
        <v>272</v>
      </c>
      <c r="KB1" s="5" t="s">
        <v>273</v>
      </c>
      <c r="KC1" s="5" t="s">
        <v>274</v>
      </c>
      <c r="KD1" s="5" t="s">
        <v>275</v>
      </c>
      <c r="KE1" s="5" t="s">
        <v>276</v>
      </c>
      <c r="KF1" s="5" t="s">
        <v>277</v>
      </c>
      <c r="KG1" s="5" t="s">
        <v>278</v>
      </c>
      <c r="KH1" s="5" t="s">
        <v>279</v>
      </c>
      <c r="KI1" s="5" t="s">
        <v>280</v>
      </c>
      <c r="KJ1" s="5" t="s">
        <v>281</v>
      </c>
      <c r="KK1" s="5" t="s">
        <v>282</v>
      </c>
      <c r="KL1" s="5" t="s">
        <v>283</v>
      </c>
      <c r="KM1" s="5" t="s">
        <v>284</v>
      </c>
      <c r="KN1" s="5" t="s">
        <v>285</v>
      </c>
      <c r="KO1" s="5" t="s">
        <v>286</v>
      </c>
      <c r="KP1" s="5" t="s">
        <v>287</v>
      </c>
      <c r="KQ1" s="5" t="s">
        <v>288</v>
      </c>
      <c r="KR1" s="5" t="s">
        <v>289</v>
      </c>
      <c r="KS1" s="5" t="s">
        <v>290</v>
      </c>
      <c r="KT1" s="5" t="s">
        <v>291</v>
      </c>
      <c r="KU1" s="5" t="s">
        <v>292</v>
      </c>
      <c r="KV1" s="5" t="s">
        <v>293</v>
      </c>
      <c r="KW1" s="5" t="s">
        <v>294</v>
      </c>
      <c r="KX1" s="5" t="s">
        <v>295</v>
      </c>
      <c r="KY1" s="5" t="s">
        <v>296</v>
      </c>
      <c r="KZ1" s="5" t="s">
        <v>297</v>
      </c>
      <c r="LA1" s="5" t="s">
        <v>298</v>
      </c>
      <c r="LB1" s="5" t="s">
        <v>299</v>
      </c>
      <c r="LC1" s="5" t="s">
        <v>300</v>
      </c>
      <c r="LD1" s="5" t="s">
        <v>301</v>
      </c>
      <c r="LE1" s="5" t="s">
        <v>302</v>
      </c>
      <c r="LF1" s="5" t="s">
        <v>303</v>
      </c>
      <c r="LG1" s="5" t="s">
        <v>304</v>
      </c>
      <c r="LH1" s="5" t="s">
        <v>305</v>
      </c>
      <c r="LI1" s="5" t="s">
        <v>306</v>
      </c>
      <c r="LJ1" s="5" t="s">
        <v>307</v>
      </c>
      <c r="LK1" s="5" t="s">
        <v>308</v>
      </c>
      <c r="LL1" s="5" t="s">
        <v>309</v>
      </c>
      <c r="LM1" s="5" t="s">
        <v>310</v>
      </c>
      <c r="LN1" s="5" t="s">
        <v>311</v>
      </c>
      <c r="LO1" s="5" t="s">
        <v>312</v>
      </c>
      <c r="LP1" s="5" t="s">
        <v>313</v>
      </c>
      <c r="LQ1" s="5" t="s">
        <v>314</v>
      </c>
      <c r="LR1" s="5" t="s">
        <v>315</v>
      </c>
      <c r="LS1" s="5" t="s">
        <v>316</v>
      </c>
      <c r="LT1" s="5" t="s">
        <v>317</v>
      </c>
      <c r="LU1" s="5" t="s">
        <v>318</v>
      </c>
      <c r="LV1" s="5" t="s">
        <v>319</v>
      </c>
      <c r="LW1" s="5" t="s">
        <v>320</v>
      </c>
      <c r="LX1" s="5" t="s">
        <v>321</v>
      </c>
      <c r="LY1" s="5" t="s">
        <v>322</v>
      </c>
      <c r="LZ1" s="5" t="s">
        <v>323</v>
      </c>
      <c r="MA1" s="5" t="s">
        <v>324</v>
      </c>
      <c r="MB1" s="5" t="s">
        <v>325</v>
      </c>
      <c r="MC1" s="5" t="s">
        <v>326</v>
      </c>
      <c r="MD1" s="5" t="s">
        <v>327</v>
      </c>
      <c r="ME1" s="5" t="s">
        <v>328</v>
      </c>
      <c r="MF1" s="5" t="s">
        <v>329</v>
      </c>
      <c r="MG1" s="5" t="s">
        <v>330</v>
      </c>
      <c r="MH1" s="5" t="s">
        <v>331</v>
      </c>
      <c r="MI1" s="5" t="s">
        <v>332</v>
      </c>
      <c r="MJ1" s="5" t="s">
        <v>333</v>
      </c>
      <c r="MK1" s="5" t="s">
        <v>334</v>
      </c>
      <c r="ML1" s="5" t="s">
        <v>335</v>
      </c>
      <c r="MM1" s="5" t="s">
        <v>336</v>
      </c>
      <c r="MN1" s="5" t="s">
        <v>337</v>
      </c>
      <c r="MO1" s="5" t="s">
        <v>338</v>
      </c>
      <c r="MP1" s="5" t="s">
        <v>339</v>
      </c>
      <c r="MQ1" s="5" t="s">
        <v>340</v>
      </c>
      <c r="MR1" s="5" t="s">
        <v>341</v>
      </c>
      <c r="MS1" s="5" t="s">
        <v>342</v>
      </c>
      <c r="MT1" s="5" t="s">
        <v>343</v>
      </c>
      <c r="MU1" s="5" t="s">
        <v>344</v>
      </c>
      <c r="MV1" s="5" t="s">
        <v>345</v>
      </c>
      <c r="MW1" s="5" t="s">
        <v>346</v>
      </c>
      <c r="MX1" s="5" t="s">
        <v>347</v>
      </c>
      <c r="MY1" s="5" t="s">
        <v>348</v>
      </c>
      <c r="MZ1" s="5" t="s">
        <v>349</v>
      </c>
      <c r="NA1" s="5" t="s">
        <v>350</v>
      </c>
      <c r="NB1" s="5" t="s">
        <v>351</v>
      </c>
      <c r="NC1" s="5" t="s">
        <v>352</v>
      </c>
      <c r="ND1" s="5" t="s">
        <v>353</v>
      </c>
      <c r="NE1" s="5" t="s">
        <v>354</v>
      </c>
      <c r="NF1" s="5" t="s">
        <v>355</v>
      </c>
      <c r="NG1" s="5" t="s">
        <v>356</v>
      </c>
      <c r="NH1" s="5" t="s">
        <v>357</v>
      </c>
      <c r="NI1" s="5" t="s">
        <v>358</v>
      </c>
      <c r="NJ1" s="5" t="s">
        <v>359</v>
      </c>
      <c r="NK1" s="5" t="s">
        <v>360</v>
      </c>
      <c r="NL1" s="5" t="s">
        <v>361</v>
      </c>
      <c r="NM1" s="5" t="s">
        <v>362</v>
      </c>
      <c r="NN1" s="5" t="s">
        <v>363</v>
      </c>
      <c r="NO1" s="5" t="s">
        <v>364</v>
      </c>
      <c r="NP1" s="5" t="s">
        <v>365</v>
      </c>
      <c r="NQ1" s="5" t="s">
        <v>366</v>
      </c>
      <c r="NR1" s="5" t="s">
        <v>367</v>
      </c>
      <c r="NS1" s="5" t="s">
        <v>368</v>
      </c>
      <c r="NT1" s="5" t="s">
        <v>369</v>
      </c>
      <c r="NU1" s="5" t="s">
        <v>370</v>
      </c>
      <c r="NV1" s="5" t="s">
        <v>371</v>
      </c>
      <c r="NW1" s="5" t="s">
        <v>372</v>
      </c>
      <c r="NX1" s="5" t="s">
        <v>373</v>
      </c>
      <c r="NY1" s="5" t="s">
        <v>374</v>
      </c>
      <c r="NZ1" s="5" t="s">
        <v>375</v>
      </c>
      <c r="OA1" s="5" t="s">
        <v>376</v>
      </c>
      <c r="OB1" s="5" t="s">
        <v>377</v>
      </c>
      <c r="OC1" s="5" t="s">
        <v>378</v>
      </c>
      <c r="OD1" s="5" t="s">
        <v>379</v>
      </c>
      <c r="OE1" s="5" t="s">
        <v>380</v>
      </c>
      <c r="OF1" s="5" t="s">
        <v>381</v>
      </c>
      <c r="OG1" s="5" t="s">
        <v>382</v>
      </c>
      <c r="OH1" s="5" t="s">
        <v>383</v>
      </c>
      <c r="OI1" s="5" t="s">
        <v>384</v>
      </c>
      <c r="OJ1" s="5" t="s">
        <v>385</v>
      </c>
      <c r="OK1" s="5" t="s">
        <v>386</v>
      </c>
      <c r="OL1" s="5" t="s">
        <v>387</v>
      </c>
      <c r="OM1" s="5" t="s">
        <v>388</v>
      </c>
      <c r="ON1" s="5" t="s">
        <v>389</v>
      </c>
      <c r="OO1" s="5" t="s">
        <v>390</v>
      </c>
      <c r="OP1" s="5" t="s">
        <v>391</v>
      </c>
      <c r="OQ1" s="5" t="s">
        <v>392</v>
      </c>
      <c r="OR1" s="5" t="s">
        <v>393</v>
      </c>
      <c r="OS1" s="5" t="s">
        <v>394</v>
      </c>
      <c r="OT1" s="5" t="s">
        <v>395</v>
      </c>
      <c r="OU1" s="5" t="s">
        <v>396</v>
      </c>
      <c r="OV1" s="5" t="s">
        <v>397</v>
      </c>
      <c r="OW1" s="5" t="s">
        <v>398</v>
      </c>
      <c r="OX1" s="5" t="s">
        <v>399</v>
      </c>
      <c r="OY1" s="5" t="s">
        <v>400</v>
      </c>
      <c r="OZ1" s="5" t="s">
        <v>401</v>
      </c>
      <c r="PA1" s="5" t="s">
        <v>402</v>
      </c>
      <c r="PB1" s="5" t="s">
        <v>403</v>
      </c>
      <c r="PC1" s="5" t="s">
        <v>404</v>
      </c>
      <c r="PD1" s="5" t="s">
        <v>405</v>
      </c>
      <c r="PE1" s="5" t="s">
        <v>406</v>
      </c>
      <c r="PF1" s="5" t="s">
        <v>407</v>
      </c>
      <c r="PG1" s="5" t="s">
        <v>408</v>
      </c>
      <c r="PH1" s="5" t="s">
        <v>409</v>
      </c>
      <c r="PI1" s="5" t="s">
        <v>410</v>
      </c>
      <c r="PJ1" s="5" t="s">
        <v>411</v>
      </c>
      <c r="PK1" s="5" t="s">
        <v>412</v>
      </c>
      <c r="PL1" s="5" t="s">
        <v>413</v>
      </c>
      <c r="PM1" s="5" t="s">
        <v>414</v>
      </c>
      <c r="PN1" s="5" t="s">
        <v>415</v>
      </c>
      <c r="PO1" s="5" t="s">
        <v>416</v>
      </c>
      <c r="PP1" s="5" t="s">
        <v>417</v>
      </c>
      <c r="PQ1" s="5" t="s">
        <v>418</v>
      </c>
      <c r="PR1" s="5" t="s">
        <v>419</v>
      </c>
      <c r="PS1" s="5" t="s">
        <v>420</v>
      </c>
      <c r="PT1" s="5" t="s">
        <v>421</v>
      </c>
      <c r="PU1" s="5" t="s">
        <v>422</v>
      </c>
      <c r="PV1" s="5" t="s">
        <v>423</v>
      </c>
      <c r="PW1" s="5" t="s">
        <v>424</v>
      </c>
      <c r="PX1" s="5" t="s">
        <v>425</v>
      </c>
      <c r="PY1" s="5" t="s">
        <v>426</v>
      </c>
      <c r="PZ1" s="5" t="s">
        <v>427</v>
      </c>
      <c r="QA1" s="5" t="s">
        <v>428</v>
      </c>
      <c r="QB1" s="5" t="s">
        <v>429</v>
      </c>
      <c r="QC1" s="5" t="s">
        <v>430</v>
      </c>
      <c r="QD1" s="5" t="s">
        <v>431</v>
      </c>
      <c r="QE1" s="5" t="s">
        <v>432</v>
      </c>
      <c r="QF1" s="5" t="s">
        <v>433</v>
      </c>
      <c r="QG1" s="5" t="s">
        <v>434</v>
      </c>
      <c r="QH1" s="5" t="s">
        <v>435</v>
      </c>
      <c r="QI1" s="5" t="s">
        <v>436</v>
      </c>
      <c r="QJ1" s="5" t="s">
        <v>437</v>
      </c>
      <c r="QK1" s="5" t="s">
        <v>438</v>
      </c>
      <c r="QL1" s="5" t="s">
        <v>439</v>
      </c>
      <c r="QM1" s="5" t="s">
        <v>440</v>
      </c>
      <c r="QN1" s="5" t="s">
        <v>441</v>
      </c>
      <c r="QO1" s="5" t="s">
        <v>442</v>
      </c>
      <c r="QP1" s="5" t="s">
        <v>443</v>
      </c>
      <c r="QQ1" s="5" t="s">
        <v>444</v>
      </c>
      <c r="QR1" s="5" t="s">
        <v>445</v>
      </c>
      <c r="QS1" s="5" t="s">
        <v>446</v>
      </c>
      <c r="QT1" s="5" t="s">
        <v>447</v>
      </c>
      <c r="QU1" s="5" t="s">
        <v>448</v>
      </c>
      <c r="QV1" s="5" t="s">
        <v>449</v>
      </c>
      <c r="QW1" s="5" t="s">
        <v>450</v>
      </c>
      <c r="QX1" s="5" t="s">
        <v>451</v>
      </c>
      <c r="QY1" s="5" t="s">
        <v>452</v>
      </c>
      <c r="QZ1" s="5" t="s">
        <v>453</v>
      </c>
      <c r="RA1" s="5" t="s">
        <v>454</v>
      </c>
      <c r="RB1" s="5" t="s">
        <v>455</v>
      </c>
      <c r="RC1" s="5" t="s">
        <v>456</v>
      </c>
      <c r="RD1" s="5" t="s">
        <v>457</v>
      </c>
      <c r="RE1" s="5" t="s">
        <v>458</v>
      </c>
      <c r="RF1" s="5" t="s">
        <v>459</v>
      </c>
      <c r="RG1" s="5" t="s">
        <v>460</v>
      </c>
      <c r="RH1" s="5" t="s">
        <v>461</v>
      </c>
      <c r="RI1" s="5" t="s">
        <v>462</v>
      </c>
      <c r="RJ1" s="5" t="s">
        <v>463</v>
      </c>
      <c r="RK1" s="5" t="s">
        <v>464</v>
      </c>
    </row>
  </sheetData>
  <conditionalFormatting sqref="K1">
    <cfRule type="duplicateValues" dxfId="32" priority="1"/>
  </conditionalFormatting>
  <conditionalFormatting sqref="BO1:BZ1">
    <cfRule type="duplicateValues" dxfId="31" priority="2"/>
  </conditionalFormatting>
  <conditionalFormatting sqref="DA1">
    <cfRule type="duplicateValues" dxfId="30" priority="15"/>
  </conditionalFormatting>
  <conditionalFormatting sqref="DB1">
    <cfRule type="duplicateValues" dxfId="29" priority="16"/>
  </conditionalFormatting>
  <conditionalFormatting sqref="DC1:DT1 DV1:EN1 EP1:FH1 FJ1:GB1 GD1:GV1 GX1:HP1 HR1:IJ1 IL1:JD1 JF1:JS1 CA1:CZ1 L1:BN1 B1:J1">
    <cfRule type="duplicateValues" dxfId="28" priority="4"/>
  </conditionalFormatting>
  <conditionalFormatting sqref="JT1:JX1 JZ1:KM1">
    <cfRule type="duplicateValues" dxfId="27" priority="5"/>
  </conditionalFormatting>
  <conditionalFormatting sqref="KN1:KR1 KT1:LG1">
    <cfRule type="duplicateValues" dxfId="26" priority="6"/>
  </conditionalFormatting>
  <conditionalFormatting sqref="LH1:LL1 LN1:MA1">
    <cfRule type="duplicateValues" dxfId="25" priority="7"/>
  </conditionalFormatting>
  <conditionalFormatting sqref="MB1:MF1 MH1:MU1">
    <cfRule type="duplicateValues" dxfId="24" priority="8"/>
  </conditionalFormatting>
  <conditionalFormatting sqref="MV1:MZ1 NB1:NO1">
    <cfRule type="duplicateValues" dxfId="23" priority="9"/>
  </conditionalFormatting>
  <conditionalFormatting sqref="NP1:NT1 NV1:OI1">
    <cfRule type="duplicateValues" dxfId="22" priority="10"/>
  </conditionalFormatting>
  <conditionalFormatting sqref="OJ1:ON1 OP1:PC1">
    <cfRule type="duplicateValues" dxfId="21" priority="11"/>
  </conditionalFormatting>
  <conditionalFormatting sqref="PD1:PH1 PJ1:PW1">
    <cfRule type="duplicateValues" dxfId="20" priority="12"/>
  </conditionalFormatting>
  <conditionalFormatting sqref="PX1:QB1 QD1:QQ1">
    <cfRule type="duplicateValues" dxfId="19" priority="13"/>
  </conditionalFormatting>
  <conditionalFormatting sqref="QR1:QV1 QX1:RK1">
    <cfRule type="duplicateValues" dxfId="18" priority="14"/>
  </conditionalFormatting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A1"/>
  <sheetViews>
    <sheetView tabSelected="1" zoomScaleNormal="100" workbookViewId="0">
      <selection activeCell="E21" sqref="E21"/>
    </sheetView>
  </sheetViews>
  <sheetFormatPr baseColWidth="10" defaultColWidth="11" defaultRowHeight="16" x14ac:dyDescent="0.2"/>
  <cols>
    <col min="1" max="2" width="11" style="3"/>
    <col min="3" max="3" width="11.83203125" style="3" customWidth="1"/>
    <col min="4" max="4" width="16.33203125" style="3" customWidth="1"/>
    <col min="5" max="5" width="13.33203125" style="3" customWidth="1"/>
    <col min="6" max="6" width="15.6640625" style="3" customWidth="1"/>
    <col min="7" max="7" width="13" style="3" customWidth="1"/>
    <col min="8" max="8" width="11.6640625" style="3" customWidth="1"/>
    <col min="9" max="9" width="22.6640625" style="3" customWidth="1"/>
    <col min="10" max="10" width="23.83203125" style="3" customWidth="1"/>
    <col min="11" max="11" width="17.1640625" style="3" customWidth="1"/>
    <col min="12" max="12" width="7.1640625" style="3" customWidth="1"/>
    <col min="13" max="14" width="14.83203125" style="3" customWidth="1"/>
    <col min="15" max="15" width="7.1640625" style="3" customWidth="1"/>
    <col min="16" max="16" width="12.6640625" style="3" customWidth="1"/>
    <col min="17" max="17" width="9.83203125" style="3" customWidth="1"/>
    <col min="18" max="18" width="10.6640625" style="3" customWidth="1"/>
    <col min="19" max="19" width="8.33203125" style="3" customWidth="1"/>
    <col min="20" max="20" width="13.1640625" style="3" customWidth="1"/>
    <col min="21" max="21" width="20.83203125" style="3" customWidth="1"/>
    <col min="22" max="23" width="20.6640625" style="3" customWidth="1"/>
    <col min="24" max="24" width="11.83203125" style="3" customWidth="1"/>
    <col min="25" max="26" width="15.33203125" style="3" customWidth="1"/>
    <col min="27" max="27" width="10.33203125" style="3" customWidth="1"/>
    <col min="28" max="28" width="15.6640625" style="3" customWidth="1"/>
    <col min="29" max="29" width="13" style="3" customWidth="1"/>
    <col min="30" max="30" width="13.83203125" style="3" customWidth="1"/>
    <col min="31" max="31" width="11.5" style="3" customWidth="1"/>
    <col min="32" max="32" width="22.6640625" style="3" customWidth="1"/>
    <col min="33" max="34" width="23.5" style="3" customWidth="1"/>
    <col min="35" max="35" width="17.6640625" style="3" customWidth="1"/>
    <col min="36" max="36" width="25.5" style="3" customWidth="1"/>
    <col min="37" max="38" width="18.1640625" style="3" customWidth="1"/>
    <col min="39" max="39" width="13.1640625" style="3" customWidth="1"/>
    <col min="40" max="40" width="18.5" style="3" customWidth="1"/>
    <col min="41" max="41" width="15.83203125" style="3" customWidth="1"/>
    <col min="42" max="42" width="16.5" style="3" customWidth="1"/>
    <col min="43" max="43" width="14.1640625" style="3" customWidth="1"/>
    <col min="44" max="44" width="17" style="3" customWidth="1"/>
    <col min="45" max="45" width="19.1640625" style="3" customWidth="1"/>
    <col min="46" max="46" width="16.6640625" style="3" customWidth="1"/>
    <col min="47" max="47" width="12.33203125" style="3" customWidth="1"/>
    <col min="48" max="49" width="18" style="3" customWidth="1"/>
    <col min="50" max="50" width="7.83203125" style="3" customWidth="1"/>
    <col min="51" max="51" width="10.6640625" style="3" customWidth="1"/>
    <col min="52" max="52" width="10.1640625" style="3" customWidth="1"/>
    <col min="53" max="53" width="10.33203125" style="3" customWidth="1"/>
    <col min="54" max="54" width="11" style="3"/>
    <col min="55" max="55" width="10.33203125" style="3" customWidth="1"/>
    <col min="56" max="56" width="11" style="3"/>
    <col min="57" max="57" width="10.1640625" style="3" customWidth="1"/>
    <col min="58" max="58" width="9.6640625" style="3" customWidth="1"/>
    <col min="59" max="59" width="10.6640625" style="3" customWidth="1"/>
    <col min="60" max="60" width="10.33203125" style="3" customWidth="1"/>
    <col min="61" max="61" width="10.1640625" style="3" customWidth="1"/>
    <col min="62" max="62" width="10.6640625" style="3" customWidth="1"/>
    <col min="63" max="63" width="10.5" style="3" customWidth="1"/>
    <col min="64" max="64" width="17" style="3" customWidth="1"/>
    <col min="65" max="65" width="19.1640625" style="3" customWidth="1"/>
    <col min="66" max="66" width="16.6640625" style="3" customWidth="1"/>
    <col min="67" max="67" width="12.33203125" style="3" customWidth="1"/>
    <col min="68" max="68" width="18.1640625" style="3" customWidth="1"/>
    <col min="69" max="69" width="18" style="3" customWidth="1"/>
    <col min="70" max="70" width="7.83203125" style="3" customWidth="1"/>
    <col min="71" max="71" width="10.6640625" style="3" customWidth="1"/>
    <col min="72" max="72" width="10.1640625" style="3" customWidth="1"/>
    <col min="73" max="73" width="10.33203125" style="3" customWidth="1"/>
    <col min="74" max="74" width="11" style="3"/>
    <col min="75" max="75" width="10.33203125" style="3" customWidth="1"/>
    <col min="76" max="76" width="11" style="3"/>
    <col min="77" max="77" width="10.1640625" style="3" customWidth="1"/>
    <col min="78" max="78" width="9.6640625" style="3" customWidth="1"/>
    <col min="79" max="79" width="10.6640625" style="3" customWidth="1"/>
    <col min="80" max="80" width="10.33203125" style="3" customWidth="1"/>
    <col min="81" max="81" width="10.1640625" style="3" customWidth="1"/>
    <col min="82" max="82" width="10.6640625" style="3" customWidth="1"/>
    <col min="83" max="83" width="10.5" style="3" customWidth="1"/>
    <col min="84" max="84" width="17" style="3" customWidth="1"/>
    <col min="85" max="85" width="19.1640625" style="3" customWidth="1"/>
    <col min="86" max="86" width="16.6640625" style="3" customWidth="1"/>
    <col min="87" max="87" width="12.33203125" style="3" customWidth="1"/>
    <col min="88" max="88" width="18.1640625" style="3" customWidth="1"/>
    <col min="89" max="89" width="18" style="3" customWidth="1"/>
    <col min="90" max="90" width="7.83203125" style="3" customWidth="1"/>
    <col min="91" max="91" width="10.6640625" style="3" customWidth="1"/>
    <col min="92" max="92" width="10.1640625" style="3" customWidth="1"/>
    <col min="93" max="93" width="10.33203125" style="3" customWidth="1"/>
    <col min="94" max="94" width="11" style="3"/>
    <col min="95" max="95" width="10.33203125" style="3" customWidth="1"/>
    <col min="96" max="96" width="11" style="3"/>
    <col min="97" max="97" width="10.1640625" style="3" customWidth="1"/>
    <col min="98" max="98" width="9.6640625" style="3" customWidth="1"/>
    <col min="99" max="99" width="10.6640625" style="3" customWidth="1"/>
    <col min="100" max="100" width="10.33203125" style="3" customWidth="1"/>
    <col min="101" max="101" width="10.1640625" style="3" customWidth="1"/>
    <col min="102" max="102" width="10.6640625" style="3" customWidth="1"/>
    <col min="103" max="103" width="10.5" style="3" customWidth="1"/>
    <col min="104" max="104" width="17" style="3" customWidth="1"/>
    <col min="105" max="105" width="19.1640625" style="3" customWidth="1"/>
    <col min="106" max="106" width="16.6640625" style="3" customWidth="1"/>
    <col min="107" max="107" width="12.33203125" style="3" customWidth="1"/>
    <col min="108" max="109" width="18.1640625" style="3" customWidth="1"/>
    <col min="110" max="110" width="7.83203125" style="3" customWidth="1"/>
    <col min="111" max="111" width="10.6640625" style="3" customWidth="1"/>
    <col min="112" max="112" width="10.1640625" style="3" customWidth="1"/>
    <col min="113" max="113" width="10.33203125" style="3" customWidth="1"/>
    <col min="114" max="114" width="11" style="3"/>
    <col min="115" max="115" width="10.33203125" style="3" customWidth="1"/>
    <col min="116" max="116" width="11" style="3"/>
    <col min="117" max="117" width="10.1640625" style="3" customWidth="1"/>
    <col min="118" max="118" width="9.6640625" style="3" customWidth="1"/>
    <col min="119" max="119" width="10.6640625" style="3" customWidth="1"/>
    <col min="120" max="120" width="10.33203125" style="3" customWidth="1"/>
    <col min="121" max="121" width="10.1640625" style="3" customWidth="1"/>
    <col min="122" max="122" width="10.6640625" style="3" customWidth="1"/>
    <col min="123" max="123" width="10.5" style="3" customWidth="1"/>
    <col min="124" max="124" width="17" style="3" customWidth="1"/>
    <col min="125" max="125" width="19.1640625" style="3" customWidth="1"/>
    <col min="126" max="126" width="16.6640625" style="3" customWidth="1"/>
    <col min="127" max="127" width="12.33203125" style="3" customWidth="1"/>
    <col min="128" max="129" width="18.1640625" style="3" customWidth="1"/>
    <col min="130" max="130" width="7.83203125" style="3" customWidth="1"/>
    <col min="131" max="131" width="10.6640625" style="3" customWidth="1"/>
    <col min="132" max="132" width="10.1640625" style="3" customWidth="1"/>
    <col min="133" max="133" width="10.33203125" style="3" customWidth="1"/>
    <col min="134" max="134" width="11" style="3"/>
    <col min="135" max="135" width="10.33203125" style="3" customWidth="1"/>
    <col min="136" max="136" width="11" style="3"/>
    <col min="137" max="137" width="10.1640625" style="3" customWidth="1"/>
    <col min="138" max="138" width="9.6640625" style="3" customWidth="1"/>
    <col min="139" max="139" width="10.6640625" style="3" customWidth="1"/>
    <col min="140" max="140" width="10.33203125" style="3" customWidth="1"/>
    <col min="141" max="141" width="10.1640625" style="3" customWidth="1"/>
    <col min="142" max="142" width="10.6640625" style="3" customWidth="1"/>
    <col min="143" max="143" width="10.5" style="3" customWidth="1"/>
    <col min="144" max="144" width="17" style="3" customWidth="1"/>
    <col min="145" max="145" width="19.1640625" style="3" customWidth="1"/>
    <col min="146" max="146" width="16.6640625" style="3" customWidth="1"/>
    <col min="147" max="147" width="12.33203125" style="3" customWidth="1"/>
    <col min="148" max="149" width="18.1640625" style="3" customWidth="1"/>
    <col min="150" max="150" width="7.83203125" style="3" customWidth="1"/>
    <col min="151" max="151" width="10.6640625" style="3" customWidth="1"/>
    <col min="152" max="152" width="10.1640625" style="3" customWidth="1"/>
    <col min="153" max="153" width="10.33203125" style="3" customWidth="1"/>
    <col min="154" max="154" width="11" style="3"/>
    <col min="155" max="155" width="10.33203125" style="3" customWidth="1"/>
    <col min="156" max="156" width="11" style="3"/>
    <col min="157" max="157" width="10.1640625" style="3" customWidth="1"/>
    <col min="158" max="158" width="9.6640625" style="3" customWidth="1"/>
    <col min="159" max="159" width="10.6640625" style="3" customWidth="1"/>
    <col min="160" max="160" width="10.33203125" style="3" customWidth="1"/>
    <col min="161" max="161" width="10.1640625" style="3" customWidth="1"/>
    <col min="162" max="162" width="10.6640625" style="3" customWidth="1"/>
    <col min="163" max="163" width="10.5" style="3" customWidth="1"/>
    <col min="164" max="164" width="17" style="3" customWidth="1"/>
    <col min="165" max="165" width="19.1640625" style="3" customWidth="1"/>
    <col min="166" max="166" width="16.6640625" style="3" customWidth="1"/>
    <col min="167" max="167" width="12.33203125" style="3" customWidth="1"/>
    <col min="168" max="169" width="18.1640625" style="3" customWidth="1"/>
    <col min="170" max="170" width="7.83203125" style="3" customWidth="1"/>
    <col min="171" max="171" width="10.6640625" style="3" customWidth="1"/>
    <col min="172" max="172" width="10.1640625" style="3" customWidth="1"/>
    <col min="173" max="173" width="10.33203125" style="3" customWidth="1"/>
    <col min="174" max="174" width="11" style="3"/>
    <col min="175" max="175" width="10.33203125" style="3" customWidth="1"/>
    <col min="176" max="176" width="11" style="3"/>
    <col min="177" max="177" width="10.1640625" style="3" customWidth="1"/>
    <col min="178" max="178" width="9.6640625" style="3" customWidth="1"/>
    <col min="179" max="179" width="10.6640625" style="3" customWidth="1"/>
    <col min="180" max="180" width="10.33203125" style="3" customWidth="1"/>
    <col min="181" max="181" width="10.1640625" style="3" customWidth="1"/>
    <col min="182" max="182" width="10.6640625" style="3" customWidth="1"/>
    <col min="183" max="183" width="10.5" style="3" customWidth="1"/>
    <col min="184" max="184" width="17" style="3" customWidth="1"/>
    <col min="185" max="185" width="19.1640625" style="3" customWidth="1"/>
    <col min="186" max="186" width="16.6640625" style="3" customWidth="1"/>
    <col min="187" max="187" width="12.33203125" style="3" customWidth="1"/>
    <col min="188" max="189" width="18.1640625" style="3" customWidth="1"/>
    <col min="190" max="190" width="7.83203125" style="3" customWidth="1"/>
    <col min="191" max="191" width="10.6640625" style="3" customWidth="1"/>
    <col min="192" max="192" width="10.1640625" style="3" customWidth="1"/>
    <col min="193" max="193" width="10.33203125" style="3" customWidth="1"/>
    <col min="194" max="194" width="11" style="3"/>
    <col min="195" max="195" width="10.33203125" style="3" customWidth="1"/>
    <col min="196" max="196" width="11" style="3"/>
    <col min="197" max="197" width="10.1640625" style="3" customWidth="1"/>
    <col min="198" max="198" width="9.6640625" style="3" customWidth="1"/>
    <col min="199" max="199" width="10.6640625" style="3" customWidth="1"/>
    <col min="200" max="200" width="10.33203125" style="3" customWidth="1"/>
    <col min="201" max="201" width="10.1640625" style="3" customWidth="1"/>
    <col min="202" max="202" width="10.6640625" style="3" customWidth="1"/>
    <col min="203" max="203" width="10.5" style="3" customWidth="1"/>
    <col min="204" max="204" width="17" style="3" customWidth="1"/>
    <col min="205" max="205" width="19.1640625" style="3" customWidth="1"/>
    <col min="206" max="206" width="16.6640625" style="3" customWidth="1"/>
    <col min="207" max="207" width="12.33203125" style="3" customWidth="1"/>
    <col min="208" max="209" width="18.1640625" style="3" customWidth="1"/>
    <col min="210" max="210" width="7.83203125" style="3" customWidth="1"/>
    <col min="211" max="211" width="10.6640625" style="3" customWidth="1"/>
    <col min="212" max="212" width="10.1640625" style="3" customWidth="1"/>
    <col min="213" max="213" width="10.33203125" style="3" customWidth="1"/>
    <col min="214" max="214" width="11" style="3"/>
    <col min="215" max="215" width="10.33203125" style="3" customWidth="1"/>
    <col min="216" max="216" width="11" style="3"/>
    <col min="217" max="217" width="10.1640625" style="3" customWidth="1"/>
    <col min="218" max="218" width="9.6640625" style="3" customWidth="1"/>
    <col min="219" max="219" width="10.6640625" style="3" customWidth="1"/>
    <col min="220" max="220" width="10.33203125" style="3" customWidth="1"/>
    <col min="221" max="221" width="10.1640625" style="3" customWidth="1"/>
    <col min="222" max="222" width="10.6640625" style="3" customWidth="1"/>
    <col min="223" max="223" width="10.5" style="3" customWidth="1"/>
    <col min="224" max="224" width="18" style="3" customWidth="1"/>
    <col min="225" max="225" width="20.33203125" style="3" customWidth="1"/>
    <col min="226" max="226" width="17.6640625" style="3" customWidth="1"/>
    <col min="227" max="227" width="13.33203125" style="3" customWidth="1"/>
    <col min="228" max="228" width="19.1640625" style="3" customWidth="1"/>
    <col min="229" max="229" width="18.1640625" style="3" customWidth="1"/>
    <col min="230" max="230" width="8.83203125" style="3" customWidth="1"/>
    <col min="231" max="231" width="11.6640625" style="3" customWidth="1"/>
    <col min="232" max="232" width="11.1640625" style="3" customWidth="1"/>
    <col min="233" max="233" width="11.33203125" style="3" customWidth="1"/>
    <col min="234" max="234" width="11.83203125" style="3" customWidth="1"/>
    <col min="235" max="235" width="11.33203125" style="3" customWidth="1"/>
    <col min="236" max="236" width="12" style="3" customWidth="1"/>
    <col min="237" max="237" width="11.1640625" style="3" customWidth="1"/>
    <col min="238" max="238" width="10.6640625" style="3" customWidth="1"/>
    <col min="239" max="239" width="11.6640625" style="3" customWidth="1"/>
    <col min="240" max="241" width="11.33203125" style="3" customWidth="1"/>
    <col min="242" max="242" width="11.6640625" style="3" customWidth="1"/>
    <col min="243" max="243" width="11.5" style="3" customWidth="1"/>
    <col min="244" max="248" width="11" style="3"/>
    <col min="249" max="249" width="18.1640625" style="3" customWidth="1"/>
    <col min="250" max="268" width="11" style="3"/>
    <col min="269" max="269" width="18.1640625" style="3" customWidth="1"/>
    <col min="270" max="288" width="11" style="3"/>
    <col min="289" max="289" width="18.1640625" style="3" customWidth="1"/>
    <col min="290" max="308" width="11" style="3"/>
    <col min="309" max="309" width="18.1640625" style="3" customWidth="1"/>
    <col min="310" max="328" width="11" style="3"/>
    <col min="329" max="329" width="18.1640625" style="3" customWidth="1"/>
    <col min="330" max="348" width="11" style="3"/>
    <col min="349" max="349" width="18.1640625" style="3" customWidth="1"/>
    <col min="350" max="368" width="11" style="3"/>
    <col min="369" max="369" width="18.1640625" style="3" customWidth="1"/>
    <col min="370" max="388" width="11" style="3"/>
    <col min="389" max="389" width="18.1640625" style="3" customWidth="1"/>
    <col min="390" max="408" width="11" style="3"/>
    <col min="409" max="409" width="18.1640625" style="3" customWidth="1"/>
    <col min="410" max="428" width="11" style="3"/>
    <col min="429" max="429" width="18.1640625" style="3" customWidth="1"/>
    <col min="430" max="443" width="11" style="3"/>
    <col min="1005" max="1024" width="10.5" customWidth="1"/>
  </cols>
  <sheetData>
    <row r="1" spans="1:443" ht="51" x14ac:dyDescent="0.2">
      <c r="A1" s="4" t="s">
        <v>0</v>
      </c>
      <c r="B1" s="6" t="s">
        <v>465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466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467</v>
      </c>
      <c r="U1" s="5" t="s">
        <v>468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5" t="s">
        <v>469</v>
      </c>
      <c r="AG1" s="5" t="s">
        <v>470</v>
      </c>
      <c r="AH1" s="5" t="s">
        <v>471</v>
      </c>
      <c r="AI1" s="5" t="s">
        <v>472</v>
      </c>
      <c r="AJ1" s="5" t="s">
        <v>473</v>
      </c>
      <c r="AK1" s="5" t="s">
        <v>474</v>
      </c>
      <c r="AL1" s="5" t="s">
        <v>475</v>
      </c>
      <c r="AM1" s="5" t="s">
        <v>476</v>
      </c>
      <c r="AN1" s="5" t="s">
        <v>477</v>
      </c>
      <c r="AO1" s="5" t="s">
        <v>478</v>
      </c>
      <c r="AP1" s="5" t="s">
        <v>479</v>
      </c>
      <c r="AQ1" s="5" t="s">
        <v>480</v>
      </c>
      <c r="AR1" s="5" t="s">
        <v>65</v>
      </c>
      <c r="AS1" s="5" t="s">
        <v>66</v>
      </c>
      <c r="AT1" s="5" t="s">
        <v>67</v>
      </c>
      <c r="AU1" s="5" t="s">
        <v>68</v>
      </c>
      <c r="AV1" s="5" t="s">
        <v>69</v>
      </c>
      <c r="AW1" s="5" t="s">
        <v>70</v>
      </c>
      <c r="AX1" s="5" t="s">
        <v>71</v>
      </c>
      <c r="AY1" s="5" t="s">
        <v>72</v>
      </c>
      <c r="AZ1" s="5" t="s">
        <v>73</v>
      </c>
      <c r="BA1" s="5" t="s">
        <v>74</v>
      </c>
      <c r="BB1" s="5" t="s">
        <v>75</v>
      </c>
      <c r="BC1" s="5" t="s">
        <v>76</v>
      </c>
      <c r="BD1" s="5" t="s">
        <v>77</v>
      </c>
      <c r="BE1" s="5" t="s">
        <v>78</v>
      </c>
      <c r="BF1" s="5" t="s">
        <v>79</v>
      </c>
      <c r="BG1" s="5" t="s">
        <v>80</v>
      </c>
      <c r="BH1" s="5" t="s">
        <v>81</v>
      </c>
      <c r="BI1" s="5" t="s">
        <v>82</v>
      </c>
      <c r="BJ1" s="5" t="s">
        <v>83</v>
      </c>
      <c r="BK1" s="5" t="s">
        <v>84</v>
      </c>
      <c r="BL1" s="5" t="s">
        <v>85</v>
      </c>
      <c r="BM1" s="5" t="s">
        <v>86</v>
      </c>
      <c r="BN1" s="5" t="s">
        <v>87</v>
      </c>
      <c r="BO1" s="5" t="s">
        <v>88</v>
      </c>
      <c r="BP1" s="5" t="s">
        <v>89</v>
      </c>
      <c r="BQ1" s="5" t="s">
        <v>90</v>
      </c>
      <c r="BR1" s="5" t="s">
        <v>91</v>
      </c>
      <c r="BS1" s="5" t="s">
        <v>92</v>
      </c>
      <c r="BT1" s="5" t="s">
        <v>93</v>
      </c>
      <c r="BU1" s="5" t="s">
        <v>94</v>
      </c>
      <c r="BV1" s="5" t="s">
        <v>95</v>
      </c>
      <c r="BW1" s="5" t="s">
        <v>96</v>
      </c>
      <c r="BX1" s="5" t="s">
        <v>97</v>
      </c>
      <c r="BY1" s="5" t="s">
        <v>98</v>
      </c>
      <c r="BZ1" s="5" t="s">
        <v>99</v>
      </c>
      <c r="CA1" s="5" t="s">
        <v>100</v>
      </c>
      <c r="CB1" s="5" t="s">
        <v>101</v>
      </c>
      <c r="CC1" s="5" t="s">
        <v>102</v>
      </c>
      <c r="CD1" s="5" t="s">
        <v>103</v>
      </c>
      <c r="CE1" s="5" t="s">
        <v>104</v>
      </c>
      <c r="CF1" s="5" t="s">
        <v>105</v>
      </c>
      <c r="CG1" s="5" t="s">
        <v>106</v>
      </c>
      <c r="CH1" s="5" t="s">
        <v>107</v>
      </c>
      <c r="CI1" s="5" t="s">
        <v>108</v>
      </c>
      <c r="CJ1" s="5" t="s">
        <v>109</v>
      </c>
      <c r="CK1" s="5" t="s">
        <v>110</v>
      </c>
      <c r="CL1" s="5" t="s">
        <v>111</v>
      </c>
      <c r="CM1" s="5" t="s">
        <v>112</v>
      </c>
      <c r="CN1" s="5" t="s">
        <v>113</v>
      </c>
      <c r="CO1" s="5" t="s">
        <v>114</v>
      </c>
      <c r="CP1" s="5" t="s">
        <v>115</v>
      </c>
      <c r="CQ1" s="5" t="s">
        <v>116</v>
      </c>
      <c r="CR1" s="5" t="s">
        <v>117</v>
      </c>
      <c r="CS1" s="5" t="s">
        <v>118</v>
      </c>
      <c r="CT1" s="5" t="s">
        <v>119</v>
      </c>
      <c r="CU1" s="5" t="s">
        <v>120</v>
      </c>
      <c r="CV1" s="5" t="s">
        <v>121</v>
      </c>
      <c r="CW1" s="5" t="s">
        <v>122</v>
      </c>
      <c r="CX1" s="5" t="s">
        <v>123</v>
      </c>
      <c r="CY1" s="5" t="s">
        <v>124</v>
      </c>
      <c r="CZ1" s="5" t="s">
        <v>125</v>
      </c>
      <c r="DA1" s="5" t="s">
        <v>126</v>
      </c>
      <c r="DB1" s="5" t="s">
        <v>127</v>
      </c>
      <c r="DC1" s="5" t="s">
        <v>128</v>
      </c>
      <c r="DD1" s="5" t="s">
        <v>129</v>
      </c>
      <c r="DE1" s="5" t="s">
        <v>130</v>
      </c>
      <c r="DF1" s="5" t="s">
        <v>131</v>
      </c>
      <c r="DG1" s="5" t="s">
        <v>132</v>
      </c>
      <c r="DH1" s="5" t="s">
        <v>133</v>
      </c>
      <c r="DI1" s="5" t="s">
        <v>134</v>
      </c>
      <c r="DJ1" s="5" t="s">
        <v>135</v>
      </c>
      <c r="DK1" s="5" t="s">
        <v>136</v>
      </c>
      <c r="DL1" s="5" t="s">
        <v>137</v>
      </c>
      <c r="DM1" s="5" t="s">
        <v>138</v>
      </c>
      <c r="DN1" s="5" t="s">
        <v>139</v>
      </c>
      <c r="DO1" s="5" t="s">
        <v>140</v>
      </c>
      <c r="DP1" s="5" t="s">
        <v>141</v>
      </c>
      <c r="DQ1" s="5" t="s">
        <v>142</v>
      </c>
      <c r="DR1" s="5" t="s">
        <v>143</v>
      </c>
      <c r="DS1" s="5" t="s">
        <v>144</v>
      </c>
      <c r="DT1" s="5" t="s">
        <v>145</v>
      </c>
      <c r="DU1" s="5" t="s">
        <v>146</v>
      </c>
      <c r="DV1" s="5" t="s">
        <v>147</v>
      </c>
      <c r="DW1" s="5" t="s">
        <v>148</v>
      </c>
      <c r="DX1" s="5" t="s">
        <v>149</v>
      </c>
      <c r="DY1" s="5" t="s">
        <v>150</v>
      </c>
      <c r="DZ1" s="5" t="s">
        <v>151</v>
      </c>
      <c r="EA1" s="5" t="s">
        <v>152</v>
      </c>
      <c r="EB1" s="5" t="s">
        <v>153</v>
      </c>
      <c r="EC1" s="5" t="s">
        <v>154</v>
      </c>
      <c r="ED1" s="5" t="s">
        <v>155</v>
      </c>
      <c r="EE1" s="5" t="s">
        <v>156</v>
      </c>
      <c r="EF1" s="5" t="s">
        <v>157</v>
      </c>
      <c r="EG1" s="5" t="s">
        <v>158</v>
      </c>
      <c r="EH1" s="5" t="s">
        <v>159</v>
      </c>
      <c r="EI1" s="5" t="s">
        <v>160</v>
      </c>
      <c r="EJ1" s="5" t="s">
        <v>161</v>
      </c>
      <c r="EK1" s="5" t="s">
        <v>162</v>
      </c>
      <c r="EL1" s="5" t="s">
        <v>163</v>
      </c>
      <c r="EM1" s="5" t="s">
        <v>164</v>
      </c>
      <c r="EN1" s="5" t="s">
        <v>165</v>
      </c>
      <c r="EO1" s="5" t="s">
        <v>166</v>
      </c>
      <c r="EP1" s="5" t="s">
        <v>167</v>
      </c>
      <c r="EQ1" s="5" t="s">
        <v>168</v>
      </c>
      <c r="ER1" s="5" t="s">
        <v>169</v>
      </c>
      <c r="ES1" s="5" t="s">
        <v>170</v>
      </c>
      <c r="ET1" s="5" t="s">
        <v>171</v>
      </c>
      <c r="EU1" s="5" t="s">
        <v>172</v>
      </c>
      <c r="EV1" s="5" t="s">
        <v>173</v>
      </c>
      <c r="EW1" s="5" t="s">
        <v>174</v>
      </c>
      <c r="EX1" s="5" t="s">
        <v>175</v>
      </c>
      <c r="EY1" s="5" t="s">
        <v>176</v>
      </c>
      <c r="EZ1" s="5" t="s">
        <v>177</v>
      </c>
      <c r="FA1" s="5" t="s">
        <v>178</v>
      </c>
      <c r="FB1" s="5" t="s">
        <v>179</v>
      </c>
      <c r="FC1" s="5" t="s">
        <v>180</v>
      </c>
      <c r="FD1" s="5" t="s">
        <v>181</v>
      </c>
      <c r="FE1" s="5" t="s">
        <v>182</v>
      </c>
      <c r="FF1" s="5" t="s">
        <v>183</v>
      </c>
      <c r="FG1" s="5" t="s">
        <v>184</v>
      </c>
      <c r="FH1" s="5" t="s">
        <v>185</v>
      </c>
      <c r="FI1" s="5" t="s">
        <v>186</v>
      </c>
      <c r="FJ1" s="5" t="s">
        <v>187</v>
      </c>
      <c r="FK1" s="5" t="s">
        <v>188</v>
      </c>
      <c r="FL1" s="5" t="s">
        <v>189</v>
      </c>
      <c r="FM1" s="5" t="s">
        <v>190</v>
      </c>
      <c r="FN1" s="5" t="s">
        <v>191</v>
      </c>
      <c r="FO1" s="5" t="s">
        <v>192</v>
      </c>
      <c r="FP1" s="5" t="s">
        <v>193</v>
      </c>
      <c r="FQ1" s="5" t="s">
        <v>194</v>
      </c>
      <c r="FR1" s="5" t="s">
        <v>195</v>
      </c>
      <c r="FS1" s="5" t="s">
        <v>196</v>
      </c>
      <c r="FT1" s="5" t="s">
        <v>197</v>
      </c>
      <c r="FU1" s="5" t="s">
        <v>198</v>
      </c>
      <c r="FV1" s="5" t="s">
        <v>199</v>
      </c>
      <c r="FW1" s="5" t="s">
        <v>200</v>
      </c>
      <c r="FX1" s="5" t="s">
        <v>201</v>
      </c>
      <c r="FY1" s="5" t="s">
        <v>202</v>
      </c>
      <c r="FZ1" s="5" t="s">
        <v>203</v>
      </c>
      <c r="GA1" s="5" t="s">
        <v>204</v>
      </c>
      <c r="GB1" s="5" t="s">
        <v>205</v>
      </c>
      <c r="GC1" s="5" t="s">
        <v>206</v>
      </c>
      <c r="GD1" s="5" t="s">
        <v>207</v>
      </c>
      <c r="GE1" s="5" t="s">
        <v>208</v>
      </c>
      <c r="GF1" s="5" t="s">
        <v>209</v>
      </c>
      <c r="GG1" s="5" t="s">
        <v>210</v>
      </c>
      <c r="GH1" s="5" t="s">
        <v>211</v>
      </c>
      <c r="GI1" s="5" t="s">
        <v>212</v>
      </c>
      <c r="GJ1" s="5" t="s">
        <v>213</v>
      </c>
      <c r="GK1" s="5" t="s">
        <v>214</v>
      </c>
      <c r="GL1" s="5" t="s">
        <v>215</v>
      </c>
      <c r="GM1" s="5" t="s">
        <v>216</v>
      </c>
      <c r="GN1" s="5" t="s">
        <v>217</v>
      </c>
      <c r="GO1" s="5" t="s">
        <v>218</v>
      </c>
      <c r="GP1" s="5" t="s">
        <v>219</v>
      </c>
      <c r="GQ1" s="5" t="s">
        <v>220</v>
      </c>
      <c r="GR1" s="5" t="s">
        <v>221</v>
      </c>
      <c r="GS1" s="5" t="s">
        <v>222</v>
      </c>
      <c r="GT1" s="5" t="s">
        <v>223</v>
      </c>
      <c r="GU1" s="5" t="s">
        <v>224</v>
      </c>
      <c r="GV1" s="5" t="s">
        <v>225</v>
      </c>
      <c r="GW1" s="5" t="s">
        <v>226</v>
      </c>
      <c r="GX1" s="5" t="s">
        <v>227</v>
      </c>
      <c r="GY1" s="5" t="s">
        <v>228</v>
      </c>
      <c r="GZ1" s="5" t="s">
        <v>229</v>
      </c>
      <c r="HA1" s="5" t="s">
        <v>230</v>
      </c>
      <c r="HB1" s="5" t="s">
        <v>231</v>
      </c>
      <c r="HC1" s="5" t="s">
        <v>232</v>
      </c>
      <c r="HD1" s="5" t="s">
        <v>233</v>
      </c>
      <c r="HE1" s="5" t="s">
        <v>234</v>
      </c>
      <c r="HF1" s="5" t="s">
        <v>235</v>
      </c>
      <c r="HG1" s="5" t="s">
        <v>236</v>
      </c>
      <c r="HH1" s="5" t="s">
        <v>237</v>
      </c>
      <c r="HI1" s="5" t="s">
        <v>238</v>
      </c>
      <c r="HJ1" s="5" t="s">
        <v>239</v>
      </c>
      <c r="HK1" s="5" t="s">
        <v>240</v>
      </c>
      <c r="HL1" s="5" t="s">
        <v>241</v>
      </c>
      <c r="HM1" s="5" t="s">
        <v>242</v>
      </c>
      <c r="HN1" s="5" t="s">
        <v>243</v>
      </c>
      <c r="HO1" s="5" t="s">
        <v>244</v>
      </c>
      <c r="HP1" s="5" t="s">
        <v>245</v>
      </c>
      <c r="HQ1" s="5" t="s">
        <v>246</v>
      </c>
      <c r="HR1" s="5" t="s">
        <v>247</v>
      </c>
      <c r="HS1" s="5" t="s">
        <v>248</v>
      </c>
      <c r="HT1" s="5" t="s">
        <v>249</v>
      </c>
      <c r="HU1" s="5" t="s">
        <v>250</v>
      </c>
      <c r="HV1" s="5" t="s">
        <v>251</v>
      </c>
      <c r="HW1" s="5" t="s">
        <v>252</v>
      </c>
      <c r="HX1" s="5" t="s">
        <v>253</v>
      </c>
      <c r="HY1" s="5" t="s">
        <v>254</v>
      </c>
      <c r="HZ1" s="5" t="s">
        <v>255</v>
      </c>
      <c r="IA1" s="5" t="s">
        <v>256</v>
      </c>
      <c r="IB1" s="5" t="s">
        <v>257</v>
      </c>
      <c r="IC1" s="5" t="s">
        <v>258</v>
      </c>
      <c r="ID1" s="5" t="s">
        <v>259</v>
      </c>
      <c r="IE1" s="5" t="s">
        <v>260</v>
      </c>
      <c r="IF1" s="5" t="s">
        <v>261</v>
      </c>
      <c r="IG1" s="5" t="s">
        <v>262</v>
      </c>
      <c r="IH1" s="5" t="s">
        <v>263</v>
      </c>
      <c r="II1" s="5" t="s">
        <v>264</v>
      </c>
      <c r="IJ1" s="5" t="s">
        <v>265</v>
      </c>
      <c r="IK1" s="5" t="s">
        <v>266</v>
      </c>
      <c r="IL1" s="5" t="s">
        <v>267</v>
      </c>
      <c r="IM1" s="5" t="s">
        <v>268</v>
      </c>
      <c r="IN1" s="5" t="s">
        <v>269</v>
      </c>
      <c r="IO1" s="5" t="s">
        <v>270</v>
      </c>
      <c r="IP1" s="5" t="s">
        <v>271</v>
      </c>
      <c r="IQ1" s="5" t="s">
        <v>272</v>
      </c>
      <c r="IR1" s="5" t="s">
        <v>273</v>
      </c>
      <c r="IS1" s="5" t="s">
        <v>274</v>
      </c>
      <c r="IT1" s="5" t="s">
        <v>275</v>
      </c>
      <c r="IU1" s="5" t="s">
        <v>276</v>
      </c>
      <c r="IV1" s="5" t="s">
        <v>277</v>
      </c>
      <c r="IW1" s="5" t="s">
        <v>278</v>
      </c>
      <c r="IX1" s="5" t="s">
        <v>279</v>
      </c>
      <c r="IY1" s="5" t="s">
        <v>280</v>
      </c>
      <c r="IZ1" s="5" t="s">
        <v>281</v>
      </c>
      <c r="JA1" s="5" t="s">
        <v>282</v>
      </c>
      <c r="JB1" s="5" t="s">
        <v>283</v>
      </c>
      <c r="JC1" s="5" t="s">
        <v>284</v>
      </c>
      <c r="JD1" s="5" t="s">
        <v>285</v>
      </c>
      <c r="JE1" s="5" t="s">
        <v>286</v>
      </c>
      <c r="JF1" s="5" t="s">
        <v>287</v>
      </c>
      <c r="JG1" s="5" t="s">
        <v>288</v>
      </c>
      <c r="JH1" s="5" t="s">
        <v>289</v>
      </c>
      <c r="JI1" s="5" t="s">
        <v>290</v>
      </c>
      <c r="JJ1" s="5" t="s">
        <v>291</v>
      </c>
      <c r="JK1" s="5" t="s">
        <v>292</v>
      </c>
      <c r="JL1" s="5" t="s">
        <v>293</v>
      </c>
      <c r="JM1" s="5" t="s">
        <v>294</v>
      </c>
      <c r="JN1" s="5" t="s">
        <v>295</v>
      </c>
      <c r="JO1" s="5" t="s">
        <v>296</v>
      </c>
      <c r="JP1" s="5" t="s">
        <v>297</v>
      </c>
      <c r="JQ1" s="5" t="s">
        <v>298</v>
      </c>
      <c r="JR1" s="5" t="s">
        <v>299</v>
      </c>
      <c r="JS1" s="5" t="s">
        <v>300</v>
      </c>
      <c r="JT1" s="5" t="s">
        <v>301</v>
      </c>
      <c r="JU1" s="5" t="s">
        <v>302</v>
      </c>
      <c r="JV1" s="5" t="s">
        <v>303</v>
      </c>
      <c r="JW1" s="5" t="s">
        <v>304</v>
      </c>
      <c r="JX1" s="5" t="s">
        <v>305</v>
      </c>
      <c r="JY1" s="5" t="s">
        <v>306</v>
      </c>
      <c r="JZ1" s="5" t="s">
        <v>307</v>
      </c>
      <c r="KA1" s="5" t="s">
        <v>308</v>
      </c>
      <c r="KB1" s="5" t="s">
        <v>309</v>
      </c>
      <c r="KC1" s="5" t="s">
        <v>310</v>
      </c>
      <c r="KD1" s="5" t="s">
        <v>311</v>
      </c>
      <c r="KE1" s="5" t="s">
        <v>312</v>
      </c>
      <c r="KF1" s="5" t="s">
        <v>313</v>
      </c>
      <c r="KG1" s="5" t="s">
        <v>314</v>
      </c>
      <c r="KH1" s="5" t="s">
        <v>315</v>
      </c>
      <c r="KI1" s="5" t="s">
        <v>316</v>
      </c>
      <c r="KJ1" s="5" t="s">
        <v>317</v>
      </c>
      <c r="KK1" s="5" t="s">
        <v>318</v>
      </c>
      <c r="KL1" s="5" t="s">
        <v>319</v>
      </c>
      <c r="KM1" s="5" t="s">
        <v>320</v>
      </c>
      <c r="KN1" s="5" t="s">
        <v>321</v>
      </c>
      <c r="KO1" s="5" t="s">
        <v>322</v>
      </c>
      <c r="KP1" s="5" t="s">
        <v>323</v>
      </c>
      <c r="KQ1" s="5" t="s">
        <v>324</v>
      </c>
      <c r="KR1" s="5" t="s">
        <v>325</v>
      </c>
      <c r="KS1" s="5" t="s">
        <v>326</v>
      </c>
      <c r="KT1" s="5" t="s">
        <v>327</v>
      </c>
      <c r="KU1" s="5" t="s">
        <v>328</v>
      </c>
      <c r="KV1" s="5" t="s">
        <v>329</v>
      </c>
      <c r="KW1" s="5" t="s">
        <v>330</v>
      </c>
      <c r="KX1" s="5" t="s">
        <v>331</v>
      </c>
      <c r="KY1" s="5" t="s">
        <v>332</v>
      </c>
      <c r="KZ1" s="5" t="s">
        <v>333</v>
      </c>
      <c r="LA1" s="5" t="s">
        <v>334</v>
      </c>
      <c r="LB1" s="5" t="s">
        <v>335</v>
      </c>
      <c r="LC1" s="5" t="s">
        <v>336</v>
      </c>
      <c r="LD1" s="5" t="s">
        <v>337</v>
      </c>
      <c r="LE1" s="5" t="s">
        <v>338</v>
      </c>
      <c r="LF1" s="5" t="s">
        <v>339</v>
      </c>
      <c r="LG1" s="5" t="s">
        <v>340</v>
      </c>
      <c r="LH1" s="5" t="s">
        <v>341</v>
      </c>
      <c r="LI1" s="5" t="s">
        <v>342</v>
      </c>
      <c r="LJ1" s="5" t="s">
        <v>343</v>
      </c>
      <c r="LK1" s="5" t="s">
        <v>344</v>
      </c>
      <c r="LL1" s="5" t="s">
        <v>345</v>
      </c>
      <c r="LM1" s="5" t="s">
        <v>346</v>
      </c>
      <c r="LN1" s="5" t="s">
        <v>347</v>
      </c>
      <c r="LO1" s="5" t="s">
        <v>348</v>
      </c>
      <c r="LP1" s="5" t="s">
        <v>349</v>
      </c>
      <c r="LQ1" s="5" t="s">
        <v>350</v>
      </c>
      <c r="LR1" s="5" t="s">
        <v>351</v>
      </c>
      <c r="LS1" s="5" t="s">
        <v>352</v>
      </c>
      <c r="LT1" s="5" t="s">
        <v>353</v>
      </c>
      <c r="LU1" s="5" t="s">
        <v>354</v>
      </c>
      <c r="LV1" s="5" t="s">
        <v>355</v>
      </c>
      <c r="LW1" s="5" t="s">
        <v>356</v>
      </c>
      <c r="LX1" s="5" t="s">
        <v>357</v>
      </c>
      <c r="LY1" s="5" t="s">
        <v>358</v>
      </c>
      <c r="LZ1" s="5" t="s">
        <v>359</v>
      </c>
      <c r="MA1" s="5" t="s">
        <v>360</v>
      </c>
      <c r="MB1" s="5" t="s">
        <v>361</v>
      </c>
      <c r="MC1" s="5" t="s">
        <v>362</v>
      </c>
      <c r="MD1" s="5" t="s">
        <v>363</v>
      </c>
      <c r="ME1" s="5" t="s">
        <v>364</v>
      </c>
      <c r="MF1" s="5" t="s">
        <v>365</v>
      </c>
      <c r="MG1" s="5" t="s">
        <v>366</v>
      </c>
      <c r="MH1" s="5" t="s">
        <v>367</v>
      </c>
      <c r="MI1" s="5" t="s">
        <v>368</v>
      </c>
      <c r="MJ1" s="5" t="s">
        <v>369</v>
      </c>
      <c r="MK1" s="5" t="s">
        <v>370</v>
      </c>
      <c r="ML1" s="5" t="s">
        <v>371</v>
      </c>
      <c r="MM1" s="5" t="s">
        <v>372</v>
      </c>
      <c r="MN1" s="5" t="s">
        <v>373</v>
      </c>
      <c r="MO1" s="5" t="s">
        <v>374</v>
      </c>
      <c r="MP1" s="5" t="s">
        <v>375</v>
      </c>
      <c r="MQ1" s="5" t="s">
        <v>376</v>
      </c>
      <c r="MR1" s="5" t="s">
        <v>377</v>
      </c>
      <c r="MS1" s="5" t="s">
        <v>378</v>
      </c>
      <c r="MT1" s="5" t="s">
        <v>379</v>
      </c>
      <c r="MU1" s="5" t="s">
        <v>380</v>
      </c>
      <c r="MV1" s="5" t="s">
        <v>381</v>
      </c>
      <c r="MW1" s="5" t="s">
        <v>382</v>
      </c>
      <c r="MX1" s="5" t="s">
        <v>383</v>
      </c>
      <c r="MY1" s="5" t="s">
        <v>384</v>
      </c>
      <c r="MZ1" s="5" t="s">
        <v>385</v>
      </c>
      <c r="NA1" s="5" t="s">
        <v>386</v>
      </c>
      <c r="NB1" s="5" t="s">
        <v>387</v>
      </c>
      <c r="NC1" s="5" t="s">
        <v>388</v>
      </c>
      <c r="ND1" s="5" t="s">
        <v>389</v>
      </c>
      <c r="NE1" s="5" t="s">
        <v>390</v>
      </c>
      <c r="NF1" s="5" t="s">
        <v>391</v>
      </c>
      <c r="NG1" s="5" t="s">
        <v>392</v>
      </c>
      <c r="NH1" s="5" t="s">
        <v>393</v>
      </c>
      <c r="NI1" s="5" t="s">
        <v>394</v>
      </c>
      <c r="NJ1" s="5" t="s">
        <v>395</v>
      </c>
      <c r="NK1" s="5" t="s">
        <v>396</v>
      </c>
      <c r="NL1" s="5" t="s">
        <v>397</v>
      </c>
      <c r="NM1" s="5" t="s">
        <v>398</v>
      </c>
      <c r="NN1" s="5" t="s">
        <v>399</v>
      </c>
      <c r="NO1" s="5" t="s">
        <v>400</v>
      </c>
      <c r="NP1" s="5" t="s">
        <v>401</v>
      </c>
      <c r="NQ1" s="5" t="s">
        <v>402</v>
      </c>
      <c r="NR1" s="5" t="s">
        <v>403</v>
      </c>
      <c r="NS1" s="5" t="s">
        <v>404</v>
      </c>
      <c r="NT1" s="5" t="s">
        <v>405</v>
      </c>
      <c r="NU1" s="5" t="s">
        <v>406</v>
      </c>
      <c r="NV1" s="5" t="s">
        <v>407</v>
      </c>
      <c r="NW1" s="5" t="s">
        <v>408</v>
      </c>
      <c r="NX1" s="5" t="s">
        <v>409</v>
      </c>
      <c r="NY1" s="5" t="s">
        <v>410</v>
      </c>
      <c r="NZ1" s="5" t="s">
        <v>411</v>
      </c>
      <c r="OA1" s="5" t="s">
        <v>412</v>
      </c>
      <c r="OB1" s="5" t="s">
        <v>413</v>
      </c>
      <c r="OC1" s="5" t="s">
        <v>414</v>
      </c>
      <c r="OD1" s="5" t="s">
        <v>415</v>
      </c>
      <c r="OE1" s="5" t="s">
        <v>416</v>
      </c>
      <c r="OF1" s="5" t="s">
        <v>417</v>
      </c>
      <c r="OG1" s="5" t="s">
        <v>418</v>
      </c>
      <c r="OH1" s="5" t="s">
        <v>419</v>
      </c>
      <c r="OI1" s="5" t="s">
        <v>420</v>
      </c>
      <c r="OJ1" s="5" t="s">
        <v>421</v>
      </c>
      <c r="OK1" s="5" t="s">
        <v>422</v>
      </c>
      <c r="OL1" s="5" t="s">
        <v>423</v>
      </c>
      <c r="OM1" s="5" t="s">
        <v>424</v>
      </c>
      <c r="ON1" s="5" t="s">
        <v>425</v>
      </c>
      <c r="OO1" s="5" t="s">
        <v>426</v>
      </c>
      <c r="OP1" s="5" t="s">
        <v>427</v>
      </c>
      <c r="OQ1" s="5" t="s">
        <v>428</v>
      </c>
      <c r="OR1" s="5" t="s">
        <v>429</v>
      </c>
      <c r="OS1" s="5" t="s">
        <v>430</v>
      </c>
      <c r="OT1" s="5" t="s">
        <v>431</v>
      </c>
      <c r="OU1" s="5" t="s">
        <v>432</v>
      </c>
      <c r="OV1" s="5" t="s">
        <v>433</v>
      </c>
      <c r="OW1" s="5" t="s">
        <v>434</v>
      </c>
      <c r="OX1" s="5" t="s">
        <v>435</v>
      </c>
      <c r="OY1" s="5" t="s">
        <v>436</v>
      </c>
      <c r="OZ1" s="5" t="s">
        <v>437</v>
      </c>
      <c r="PA1" s="5" t="s">
        <v>438</v>
      </c>
      <c r="PB1" s="5" t="s">
        <v>439</v>
      </c>
      <c r="PC1" s="5" t="s">
        <v>440</v>
      </c>
      <c r="PD1" s="5" t="s">
        <v>441</v>
      </c>
      <c r="PE1" s="5" t="s">
        <v>442</v>
      </c>
      <c r="PF1" s="5" t="s">
        <v>443</v>
      </c>
      <c r="PG1" s="5" t="s">
        <v>444</v>
      </c>
      <c r="PH1" s="5" t="s">
        <v>445</v>
      </c>
      <c r="PI1" s="5" t="s">
        <v>446</v>
      </c>
      <c r="PJ1" s="5" t="s">
        <v>447</v>
      </c>
      <c r="PK1" s="5" t="s">
        <v>448</v>
      </c>
      <c r="PL1" s="5" t="s">
        <v>449</v>
      </c>
      <c r="PM1" s="5" t="s">
        <v>450</v>
      </c>
      <c r="PN1" s="5" t="s">
        <v>451</v>
      </c>
      <c r="PO1" s="5" t="s">
        <v>452</v>
      </c>
      <c r="PP1" s="5" t="s">
        <v>453</v>
      </c>
      <c r="PQ1" s="5" t="s">
        <v>454</v>
      </c>
      <c r="PR1" s="5" t="s">
        <v>455</v>
      </c>
      <c r="PS1" s="5" t="s">
        <v>456</v>
      </c>
      <c r="PT1" s="5" t="s">
        <v>457</v>
      </c>
      <c r="PU1" s="5" t="s">
        <v>458</v>
      </c>
      <c r="PV1" s="5" t="s">
        <v>459</v>
      </c>
      <c r="PW1" s="5" t="s">
        <v>460</v>
      </c>
      <c r="PX1" s="5" t="s">
        <v>461</v>
      </c>
      <c r="PY1" s="5" t="s">
        <v>462</v>
      </c>
      <c r="PZ1" s="5" t="s">
        <v>463</v>
      </c>
      <c r="QA1" s="5" t="s">
        <v>464</v>
      </c>
    </row>
  </sheetData>
  <conditionalFormatting sqref="C1:J1 L1:S1">
    <cfRule type="duplicateValues" dxfId="17" priority="3"/>
  </conditionalFormatting>
  <conditionalFormatting sqref="K1">
    <cfRule type="duplicateValues" dxfId="16" priority="12"/>
  </conditionalFormatting>
  <conditionalFormatting sqref="T1:X1 AF1:AL1">
    <cfRule type="duplicateValues" dxfId="15" priority="2"/>
  </conditionalFormatting>
  <conditionalFormatting sqref="Y1:AE1">
    <cfRule type="duplicateValues" dxfId="14" priority="4"/>
  </conditionalFormatting>
  <conditionalFormatting sqref="AM1:AQ1">
    <cfRule type="duplicateValues" dxfId="13" priority="5"/>
  </conditionalFormatting>
  <conditionalFormatting sqref="AR1:BP1 BR1:CJ1 CL1:DD1 DF1:DX1 DZ1:ER1 ET1:FL1 FN1:GF1 GH1:GZ1 HB1:HT1 HV1:II1">
    <cfRule type="duplicateValues" dxfId="12" priority="6"/>
  </conditionalFormatting>
  <conditionalFormatting sqref="BQ1">
    <cfRule type="duplicateValues" dxfId="11" priority="18"/>
  </conditionalFormatting>
  <conditionalFormatting sqref="CK1">
    <cfRule type="duplicateValues" dxfId="10" priority="19"/>
  </conditionalFormatting>
  <conditionalFormatting sqref="IJ1:IN1 IP1:JC1">
    <cfRule type="duplicateValues" dxfId="9" priority="7"/>
  </conditionalFormatting>
  <conditionalFormatting sqref="JD1:JH1 JJ1:JW1">
    <cfRule type="duplicateValues" dxfId="8" priority="8"/>
  </conditionalFormatting>
  <conditionalFormatting sqref="JX1:KB1 KD1:KQ1">
    <cfRule type="duplicateValues" dxfId="7" priority="9"/>
  </conditionalFormatting>
  <conditionalFormatting sqref="KR1:KV1 KX1:LK1">
    <cfRule type="duplicateValues" dxfId="6" priority="10"/>
  </conditionalFormatting>
  <conditionalFormatting sqref="LL1:LP1 LR1:ME1">
    <cfRule type="duplicateValues" dxfId="5" priority="11"/>
  </conditionalFormatting>
  <conditionalFormatting sqref="MF1:MJ1 ML1:MY1">
    <cfRule type="duplicateValues" dxfId="4" priority="13"/>
  </conditionalFormatting>
  <conditionalFormatting sqref="MZ1:ND1 NF1:NS1">
    <cfRule type="duplicateValues" dxfId="3" priority="14"/>
  </conditionalFormatting>
  <conditionalFormatting sqref="NT1:NX1 NZ1:OM1">
    <cfRule type="duplicateValues" dxfId="2" priority="15"/>
  </conditionalFormatting>
  <conditionalFormatting sqref="ON1:OR1 OT1:PG1">
    <cfRule type="duplicateValues" dxfId="1" priority="16"/>
  </conditionalFormatting>
  <conditionalFormatting sqref="PH1:PL1 PN1:QA1">
    <cfRule type="duplicateValues" dxfId="0" priority="17"/>
  </conditionalFormatting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1095C Data</vt:lpstr>
      <vt:lpstr>1095B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IgnatovForPhone IgnatovForPhone</cp:lastModifiedBy>
  <cp:revision>4</cp:revision>
  <dcterms:created xsi:type="dcterms:W3CDTF">2016-04-23T03:01:33Z</dcterms:created>
  <dcterms:modified xsi:type="dcterms:W3CDTF">2024-02-06T16:21:14Z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